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<sst xmlns="http://schemas.openxmlformats.org/spreadsheetml/2006/main" count="223" uniqueCount="90">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</sst>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10243</v>
      </c>
      <c r="D2" s="1">
        <v>480189</v>
      </c>
      <c r="E2" s="1">
        <v>1233326</v>
      </c>
      <c r="F2" s="1">
        <v>22867</v>
      </c>
      <c r="G2" s="1">
        <v>19892</v>
      </c>
      <c r="H2" s="1">
        <v>51877</v>
      </c>
    </row>
    <row r="3" spans="1:8">
      <c r="A3" t="s">
        <v>9</v>
      </c>
      <c r="C3" s="1">
        <v>7358</v>
      </c>
      <c r="D3" s="1">
        <v>369235</v>
      </c>
      <c r="E3" s="1">
        <v>982563</v>
      </c>
      <c r="F3" s="1">
        <v>17583</v>
      </c>
      <c r="G3" s="1">
        <v>15848</v>
      </c>
      <c r="H3" s="1">
        <v>45638</v>
      </c>
    </row>
    <row r="4" spans="1:8">
      <c r="A4" t="s">
        <v>10</v>
      </c>
      <c r="C4" s="1">
        <v>2885</v>
      </c>
      <c r="D4" s="1">
        <v>110604</v>
      </c>
      <c r="E4" s="1">
        <v>248513</v>
      </c>
      <c r="F4" s="1">
        <v>5267</v>
      </c>
      <c r="G4" s="1">
        <v>4008</v>
      </c>
      <c r="H4" s="1">
        <v>3289</v>
      </c>
    </row>
    <row r="5" spans="1:8">
      <c r="A5" t="s">
        <v>11</v>
      </c>
      <c r="C5" s="1">
        <v>0</v>
      </c>
      <c r="D5" s="1">
        <v>350</v>
      </c>
      <c r="E5" s="1">
        <v>2250</v>
      </c>
      <c r="F5" s="1">
        <v>17</v>
      </c>
      <c r="G5" s="1">
        <v>36</v>
      </c>
      <c r="H5" s="1">
        <v>2950</v>
      </c>
    </row>
    <row r="6" spans="1:8">
      <c r="A6" t="s">
        <v>12</v>
      </c>
      <c r="C6" s="1">
        <v>535</v>
      </c>
      <c r="D6" s="1">
        <v>16263</v>
      </c>
      <c r="E6" s="1">
        <v>92773</v>
      </c>
      <c r="F6" s="1">
        <v>774</v>
      </c>
      <c r="G6" s="1">
        <v>1496</v>
      </c>
      <c r="H6" s="1">
        <v>70166</v>
      </c>
    </row>
    <row r="7" spans="1:8">
      <c r="A7" t="s">
        <v>13</v>
      </c>
      <c r="C7" s="1">
        <v>535</v>
      </c>
      <c r="D7" s="1">
        <v>16263</v>
      </c>
      <c r="E7" s="1">
        <v>92773</v>
      </c>
      <c r="F7" s="1">
        <v>774</v>
      </c>
      <c r="G7" s="1">
        <v>1496</v>
      </c>
      <c r="H7" s="1">
        <v>70166</v>
      </c>
    </row>
    <row r="8" spans="1:8">
      <c r="A8" t="s">
        <v>14</v>
      </c>
      <c r="C8" s="1">
        <v>2621</v>
      </c>
      <c r="D8" s="1">
        <v>3444012</v>
      </c>
      <c r="E8" s="1">
        <v>3598154</v>
      </c>
      <c r="F8" s="1">
        <v>164002</v>
      </c>
      <c r="G8" s="1">
        <v>58037</v>
      </c>
      <c r="H8" s="1">
        <v>1630973</v>
      </c>
    </row>
    <row r="9" spans="1:8">
      <c r="A9" t="s">
        <v>15</v>
      </c>
      <c r="B9" t="s">
        <v>24</v>
      </c>
      <c r="C9" s="1">
        <v>110</v>
      </c>
      <c r="D9" s="1">
        <v>2335</v>
      </c>
      <c r="E9" s="1">
        <v>4591</v>
      </c>
      <c r="F9" s="1">
        <v>111</v>
      </c>
      <c r="G9" s="1">
        <v>74</v>
      </c>
      <c r="H9" s="1">
        <v>361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7</v>
      </c>
      <c r="G10" s="1">
        <v>6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4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10</v>
      </c>
      <c r="D12" s="1">
        <v>457</v>
      </c>
      <c r="E12" s="1">
        <v>857</v>
      </c>
      <c r="F12" s="1">
        <v>22</v>
      </c>
      <c r="G12" s="1">
        <v>14</v>
      </c>
      <c r="H12" s="1">
        <v>27</v>
      </c>
    </row>
    <row r="13" spans="1:8">
      <c r="A13" t="s">
        <v>15</v>
      </c>
      <c r="B13" t="s">
        <v>28</v>
      </c>
      <c r="C13" s="1">
        <v>0</v>
      </c>
      <c r="D13" s="1">
        <v>108</v>
      </c>
      <c r="E13" s="1">
        <v>182</v>
      </c>
      <c r="F13" s="1">
        <v>5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0</v>
      </c>
      <c r="D14" s="1">
        <v>92387</v>
      </c>
      <c r="E14" s="1">
        <v>131405</v>
      </c>
      <c r="F14" s="1">
        <v>4399</v>
      </c>
      <c r="G14" s="1">
        <v>2119</v>
      </c>
      <c r="H14" s="1">
        <v>27618</v>
      </c>
    </row>
    <row r="15" spans="1:8">
      <c r="A15" t="s">
        <v>15</v>
      </c>
      <c r="B15" t="s">
        <v>30</v>
      </c>
      <c r="C15" s="1">
        <v>0</v>
      </c>
      <c r="D15" s="1">
        <v>196</v>
      </c>
      <c r="E15" s="1">
        <v>491</v>
      </c>
      <c r="F15" s="1">
        <v>9</v>
      </c>
      <c r="G15" s="1">
        <v>8</v>
      </c>
      <c r="H15" s="1">
        <v>20</v>
      </c>
    </row>
    <row r="16" spans="1:8">
      <c r="A16" t="s">
        <v>15</v>
      </c>
      <c r="B16" t="s">
        <v>31</v>
      </c>
      <c r="C16" s="1">
        <v>0</v>
      </c>
      <c r="D16" s="1">
        <v>432</v>
      </c>
      <c r="E16" s="1">
        <v>1074</v>
      </c>
      <c r="F16" s="1">
        <v>21</v>
      </c>
      <c r="G16" s="1">
        <v>17</v>
      </c>
      <c r="H16" s="1">
        <v>70</v>
      </c>
    </row>
    <row r="17" spans="1:8">
      <c r="A17" t="s">
        <v>15</v>
      </c>
      <c r="B17" t="s">
        <v>32</v>
      </c>
      <c r="C17" s="1">
        <v>0</v>
      </c>
      <c r="D17" s="1">
        <v>75</v>
      </c>
      <c r="E17" s="1">
        <v>163</v>
      </c>
      <c r="F17" s="1">
        <v>4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160</v>
      </c>
      <c r="E18" s="1">
        <v>220</v>
      </c>
      <c r="F18" s="1">
        <v>8</v>
      </c>
      <c r="G18" s="1">
        <v>4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158</v>
      </c>
      <c r="E19" s="1">
        <v>356</v>
      </c>
      <c r="F19" s="1">
        <v>8</v>
      </c>
      <c r="G19" s="1">
        <v>6</v>
      </c>
      <c r="H19" s="1">
        <v>11</v>
      </c>
    </row>
    <row r="20" spans="1:8">
      <c r="A20" t="s">
        <v>15</v>
      </c>
      <c r="B20" t="s">
        <v>35</v>
      </c>
      <c r="C20" s="1">
        <v>0</v>
      </c>
      <c r="D20" s="1">
        <v>124</v>
      </c>
      <c r="E20" s="1">
        <v>7661</v>
      </c>
      <c r="F20" s="1">
        <v>6</v>
      </c>
      <c r="G20" s="1">
        <v>124</v>
      </c>
      <c r="H20" s="1">
        <v>7500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10</v>
      </c>
      <c r="D22" s="1">
        <v>931</v>
      </c>
      <c r="E22" s="1">
        <v>1743</v>
      </c>
      <c r="F22" s="1">
        <v>44</v>
      </c>
      <c r="G22" s="1">
        <v>28</v>
      </c>
      <c r="H22" s="1">
        <v>340</v>
      </c>
    </row>
    <row r="23" spans="1:8">
      <c r="A23" t="s">
        <v>15</v>
      </c>
      <c r="B23" t="s">
        <v>38</v>
      </c>
      <c r="C23" s="1">
        <v>101</v>
      </c>
      <c r="D23" s="1">
        <v>193</v>
      </c>
      <c r="E23" s="1">
        <v>237</v>
      </c>
      <c r="F23" s="1">
        <v>9</v>
      </c>
      <c r="G23" s="1">
        <v>4</v>
      </c>
      <c r="H23" s="1">
        <v>156</v>
      </c>
    </row>
    <row r="24" spans="1:8">
      <c r="A24" t="s">
        <v>15</v>
      </c>
      <c r="B24" t="s">
        <v>39</v>
      </c>
      <c r="C24" s="1">
        <v>0</v>
      </c>
      <c r="D24" s="1">
        <v>202</v>
      </c>
      <c r="E24" s="1">
        <v>515</v>
      </c>
      <c r="F24" s="1">
        <v>10</v>
      </c>
      <c r="G24" s="1">
        <v>8</v>
      </c>
      <c r="H24" s="1">
        <v>13</v>
      </c>
    </row>
    <row r="25" spans="1:8">
      <c r="A25" t="s">
        <v>15</v>
      </c>
      <c r="B25" t="s">
        <v>40</v>
      </c>
      <c r="C25" s="1">
        <v>150</v>
      </c>
      <c r="D25" s="1">
        <v>18421</v>
      </c>
      <c r="E25" s="1">
        <v>22310</v>
      </c>
      <c r="F25" s="1">
        <v>877</v>
      </c>
      <c r="G25" s="1">
        <v>360</v>
      </c>
      <c r="H25" s="1">
        <v>6941</v>
      </c>
    </row>
    <row r="26" spans="1:8">
      <c r="A26" t="s">
        <v>15</v>
      </c>
      <c r="B26" t="s">
        <v>41</v>
      </c>
      <c r="C26" s="1">
        <v>50</v>
      </c>
      <c r="D26" s="1">
        <v>1166</v>
      </c>
      <c r="E26" s="1">
        <v>2082</v>
      </c>
      <c r="F26" s="1">
        <v>56</v>
      </c>
      <c r="G26" s="1">
        <v>34</v>
      </c>
      <c r="H26" s="1">
        <v>152</v>
      </c>
    </row>
    <row r="27" spans="1:8">
      <c r="A27" t="s">
        <v>15</v>
      </c>
      <c r="B27" t="s">
        <v>42</v>
      </c>
      <c r="C27" s="1">
        <v>1994</v>
      </c>
      <c r="D27" s="1">
        <v>7099</v>
      </c>
      <c r="E27" s="1">
        <v>7447</v>
      </c>
      <c r="F27" s="1">
        <v>338</v>
      </c>
      <c r="G27" s="1">
        <v>120</v>
      </c>
      <c r="H27" s="1">
        <v>6506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3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22</v>
      </c>
      <c r="D29" s="1">
        <v>619</v>
      </c>
      <c r="E29" s="1">
        <v>1092</v>
      </c>
      <c r="F29" s="1">
        <v>29</v>
      </c>
      <c r="G29" s="1">
        <v>18</v>
      </c>
      <c r="H29" s="1">
        <v>11</v>
      </c>
    </row>
    <row r="30" spans="1:8">
      <c r="A30" t="s">
        <v>15</v>
      </c>
      <c r="B30" t="s">
        <v>45</v>
      </c>
      <c r="C30" s="1">
        <v>0</v>
      </c>
      <c r="D30" s="1">
        <v>116</v>
      </c>
      <c r="E30" s="1">
        <v>5136</v>
      </c>
      <c r="F30" s="1">
        <v>6</v>
      </c>
      <c r="G30" s="1">
        <v>83</v>
      </c>
      <c r="H30" s="1">
        <v>5012</v>
      </c>
    </row>
    <row r="31" spans="1:8">
      <c r="A31" t="s">
        <v>15</v>
      </c>
      <c r="B31" t="s">
        <v>46</v>
      </c>
      <c r="C31" s="1">
        <v>10</v>
      </c>
      <c r="D31" s="1">
        <v>101</v>
      </c>
      <c r="E31" s="1">
        <v>167</v>
      </c>
      <c r="F31" s="1">
        <v>5</v>
      </c>
      <c r="G31" s="1">
        <v>3</v>
      </c>
      <c r="H31" s="1">
        <v>85</v>
      </c>
    </row>
    <row r="32" spans="1:8">
      <c r="A32" t="s">
        <v>15</v>
      </c>
      <c r="B32" t="s">
        <v>47</v>
      </c>
      <c r="C32" s="1">
        <v>0</v>
      </c>
      <c r="D32" s="1">
        <v>45</v>
      </c>
      <c r="E32" s="1">
        <v>158</v>
      </c>
      <c r="F32" s="1">
        <v>2</v>
      </c>
      <c r="G32" s="1">
        <v>3</v>
      </c>
      <c r="H32" s="1">
        <v>54</v>
      </c>
    </row>
    <row r="33" spans="1:8">
      <c r="A33" t="s">
        <v>15</v>
      </c>
      <c r="B33" t="s">
        <v>48</v>
      </c>
      <c r="C33" s="1">
        <v>54</v>
      </c>
      <c r="D33" s="1">
        <v>10647</v>
      </c>
      <c r="E33" s="1">
        <v>23716</v>
      </c>
      <c r="F33" s="1">
        <v>507</v>
      </c>
      <c r="G33" s="1">
        <v>383</v>
      </c>
      <c r="H33" s="1">
        <v>15210</v>
      </c>
    </row>
    <row r="34" spans="1:8">
      <c r="A34" t="s">
        <v>15</v>
      </c>
      <c r="B34" t="s">
        <v>49</v>
      </c>
      <c r="C34" s="1">
        <v>0</v>
      </c>
      <c r="D34" s="1">
        <v>46</v>
      </c>
      <c r="E34" s="1">
        <v>69</v>
      </c>
      <c r="F34" s="1">
        <v>2</v>
      </c>
      <c r="G34" s="1">
        <v>1</v>
      </c>
      <c r="H34" s="1">
        <v>6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5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110</v>
      </c>
      <c r="D36" s="1">
        <v>3286650</v>
      </c>
      <c r="E36" s="1">
        <v>3364011</v>
      </c>
      <c r="F36" s="1">
        <v>156507</v>
      </c>
      <c r="G36" s="1">
        <v>54258</v>
      </c>
      <c r="H36" s="1">
        <v>1540485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12</v>
      </c>
      <c r="G37" s="1">
        <v>6</v>
      </c>
      <c r="H37" s="1">
        <v>0</v>
      </c>
    </row>
    <row r="38" spans="1:8">
      <c r="A38" t="s">
        <v>15</v>
      </c>
      <c r="B38" t="s">
        <v>53</v>
      </c>
      <c r="C38" s="1">
        <v>0</v>
      </c>
      <c r="D38" s="1">
        <v>20709</v>
      </c>
      <c r="E38" s="1">
        <v>21302</v>
      </c>
      <c r="F38" s="1">
        <v>986</v>
      </c>
      <c r="G38" s="1">
        <v>344</v>
      </c>
      <c r="H38" s="1">
        <v>20230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3125</v>
      </c>
      <c r="G39" s="1">
        <v>1110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10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8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24</v>
      </c>
      <c r="G43" s="1">
        <v>24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3101</v>
      </c>
      <c r="G44" s="1">
        <v>1068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25777</v>
      </c>
      <c r="D46" s="1">
        <v>1566047</v>
      </c>
      <c r="E46" s="1">
        <v>4038149</v>
      </c>
      <c r="F46" s="1">
        <v>74571</v>
      </c>
      <c r="G46" s="1">
        <v>65134</v>
      </c>
      <c r="H46" s="1">
        <v>5863802</v>
      </c>
    </row>
    <row r="47" spans="1:8">
      <c r="A47" t="s">
        <v>19</v>
      </c>
      <c r="B47" t="s">
        <v>60</v>
      </c>
      <c r="C47" s="1">
        <v>0</v>
      </c>
      <c r="D47" s="1">
        <v>122</v>
      </c>
      <c r="E47" s="1">
        <v>342</v>
      </c>
      <c r="F47" s="1">
        <v>6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0</v>
      </c>
      <c r="D48" s="1">
        <v>913</v>
      </c>
      <c r="E48" s="1">
        <v>2564</v>
      </c>
      <c r="F48" s="1">
        <v>43</v>
      </c>
      <c r="G48" s="1">
        <v>41</v>
      </c>
      <c r="H48" s="1">
        <v>4297</v>
      </c>
    </row>
    <row r="49" spans="1:8">
      <c r="A49" t="s">
        <v>19</v>
      </c>
      <c r="B49" t="s">
        <v>25</v>
      </c>
      <c r="C49" s="1">
        <v>61</v>
      </c>
      <c r="D49" s="1">
        <v>1947</v>
      </c>
      <c r="E49" s="1">
        <v>4938</v>
      </c>
      <c r="F49" s="1">
        <v>93</v>
      </c>
      <c r="G49" s="1">
        <v>80</v>
      </c>
      <c r="H49" s="1">
        <v>4053</v>
      </c>
    </row>
    <row r="50" spans="1:8">
      <c r="A50" t="s">
        <v>19</v>
      </c>
      <c r="B50" t="s">
        <v>26</v>
      </c>
      <c r="C50" s="1">
        <v>7</v>
      </c>
      <c r="D50" s="1">
        <v>368</v>
      </c>
      <c r="E50" s="1">
        <v>1572</v>
      </c>
      <c r="F50" s="1">
        <v>18</v>
      </c>
      <c r="G50" s="1">
        <v>25</v>
      </c>
      <c r="H50" s="1">
        <v>1314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115</v>
      </c>
      <c r="D52" s="1">
        <v>3389</v>
      </c>
      <c r="E52" s="1">
        <v>15215</v>
      </c>
      <c r="F52" s="1">
        <v>161</v>
      </c>
      <c r="G52" s="1">
        <v>245</v>
      </c>
      <c r="H52" s="1">
        <v>13074</v>
      </c>
    </row>
    <row r="53" spans="1:8">
      <c r="A53" t="s">
        <v>19</v>
      </c>
      <c r="B53" t="s">
        <v>28</v>
      </c>
      <c r="C53" s="1">
        <v>0</v>
      </c>
      <c r="D53" s="1">
        <v>50</v>
      </c>
      <c r="E53" s="1">
        <v>508</v>
      </c>
      <c r="F53" s="1">
        <v>2</v>
      </c>
      <c r="G53" s="1">
        <v>8</v>
      </c>
      <c r="H53" s="1">
        <v>60</v>
      </c>
    </row>
    <row r="54" spans="1:8">
      <c r="A54" t="s">
        <v>19</v>
      </c>
      <c r="B54" t="s">
        <v>62</v>
      </c>
      <c r="C54" s="1">
        <v>0</v>
      </c>
      <c r="D54" s="1">
        <v>9</v>
      </c>
      <c r="E54" s="1">
        <v>40</v>
      </c>
      <c r="F54" s="1">
        <v>0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11048</v>
      </c>
      <c r="D55" s="1">
        <v>236124</v>
      </c>
      <c r="E55" s="1">
        <v>433846</v>
      </c>
      <c r="F55" s="1">
        <v>11244</v>
      </c>
      <c r="G55" s="1">
        <v>6998</v>
      </c>
      <c r="H55" s="1">
        <v>547090</v>
      </c>
    </row>
    <row r="56" spans="1:8">
      <c r="A56" t="s">
        <v>19</v>
      </c>
      <c r="B56" t="s">
        <v>30</v>
      </c>
      <c r="C56" s="1">
        <v>0</v>
      </c>
      <c r="D56" s="1">
        <v>353</v>
      </c>
      <c r="E56" s="1">
        <v>5737</v>
      </c>
      <c r="F56" s="1">
        <v>17</v>
      </c>
      <c r="G56" s="1">
        <v>93</v>
      </c>
      <c r="H56" s="1">
        <v>5749</v>
      </c>
    </row>
    <row r="57" spans="1:8">
      <c r="A57" t="s">
        <v>19</v>
      </c>
      <c r="B57" t="s">
        <v>31</v>
      </c>
      <c r="C57" s="1">
        <v>1</v>
      </c>
      <c r="D57" s="1">
        <v>25297</v>
      </c>
      <c r="E57" s="1">
        <v>114159</v>
      </c>
      <c r="F57" s="1">
        <v>1205</v>
      </c>
      <c r="G57" s="1">
        <v>1841</v>
      </c>
      <c r="H57" s="1">
        <v>276371</v>
      </c>
    </row>
    <row r="58" spans="1:8">
      <c r="A58" t="s">
        <v>19</v>
      </c>
      <c r="B58" t="s">
        <v>63</v>
      </c>
      <c r="C58" s="1">
        <v>0</v>
      </c>
      <c r="D58" s="1">
        <v>42</v>
      </c>
      <c r="E58" s="1">
        <v>105</v>
      </c>
      <c r="F58" s="1">
        <v>2</v>
      </c>
      <c r="G58" s="1">
        <v>2</v>
      </c>
      <c r="H58" s="1">
        <v>119</v>
      </c>
    </row>
    <row r="59" spans="1:8">
      <c r="A59" t="s">
        <v>19</v>
      </c>
      <c r="B59" t="s">
        <v>32</v>
      </c>
      <c r="C59" s="1">
        <v>25</v>
      </c>
      <c r="D59" s="1">
        <v>5693</v>
      </c>
      <c r="E59" s="1">
        <v>29021</v>
      </c>
      <c r="F59" s="1">
        <v>271</v>
      </c>
      <c r="G59" s="1">
        <v>468</v>
      </c>
      <c r="H59" s="1">
        <v>33701</v>
      </c>
    </row>
    <row r="60" spans="1:8">
      <c r="A60" t="s">
        <v>19</v>
      </c>
      <c r="B60" t="s">
        <v>33</v>
      </c>
      <c r="C60" s="1">
        <v>4</v>
      </c>
      <c r="D60" s="1">
        <v>2484</v>
      </c>
      <c r="E60" s="1">
        <v>7923</v>
      </c>
      <c r="F60" s="1">
        <v>118</v>
      </c>
      <c r="G60" s="1">
        <v>128</v>
      </c>
      <c r="H60" s="1">
        <v>4034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0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362</v>
      </c>
      <c r="D62" s="1">
        <v>878</v>
      </c>
      <c r="E62" s="1">
        <v>5556</v>
      </c>
      <c r="F62" s="1">
        <v>42</v>
      </c>
      <c r="G62" s="1">
        <v>90</v>
      </c>
      <c r="H62" s="1">
        <v>6701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0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161</v>
      </c>
      <c r="D64" s="1">
        <v>2208</v>
      </c>
      <c r="E64" s="1">
        <v>27811</v>
      </c>
      <c r="F64" s="1">
        <v>105</v>
      </c>
      <c r="G64" s="1">
        <v>449</v>
      </c>
      <c r="H64" s="1">
        <v>31727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1</v>
      </c>
      <c r="D66" s="1">
        <v>617</v>
      </c>
      <c r="E66" s="1">
        <v>858</v>
      </c>
      <c r="F66" s="1">
        <v>29</v>
      </c>
      <c r="G66" s="1">
        <v>14</v>
      </c>
      <c r="H66" s="1">
        <v>865</v>
      </c>
    </row>
    <row r="67" spans="1:8">
      <c r="A67" t="s">
        <v>19</v>
      </c>
      <c r="B67" t="s">
        <v>37</v>
      </c>
      <c r="C67" s="1">
        <v>8</v>
      </c>
      <c r="D67" s="1">
        <v>22522</v>
      </c>
      <c r="E67" s="1">
        <v>36687</v>
      </c>
      <c r="F67" s="1">
        <v>1072</v>
      </c>
      <c r="G67" s="1">
        <v>592</v>
      </c>
      <c r="H67" s="1">
        <v>32775</v>
      </c>
    </row>
    <row r="68" spans="1:8">
      <c r="A68" t="s">
        <v>19</v>
      </c>
      <c r="B68" t="s">
        <v>38</v>
      </c>
      <c r="C68" s="1">
        <v>531</v>
      </c>
      <c r="D68" s="1">
        <v>11994</v>
      </c>
      <c r="E68" s="1">
        <v>18745</v>
      </c>
      <c r="F68" s="1">
        <v>571</v>
      </c>
      <c r="G68" s="1">
        <v>302</v>
      </c>
      <c r="H68" s="1">
        <v>17089</v>
      </c>
    </row>
    <row r="69" spans="1:8">
      <c r="A69" t="s">
        <v>19</v>
      </c>
      <c r="B69" t="s">
        <v>39</v>
      </c>
      <c r="C69" s="1">
        <v>43</v>
      </c>
      <c r="D69" s="1">
        <v>4326</v>
      </c>
      <c r="E69" s="1">
        <v>11193</v>
      </c>
      <c r="F69" s="1">
        <v>206</v>
      </c>
      <c r="G69" s="1">
        <v>181</v>
      </c>
      <c r="H69" s="1">
        <v>21766</v>
      </c>
    </row>
    <row r="70" spans="1:8">
      <c r="A70" t="s">
        <v>19</v>
      </c>
      <c r="B70" t="s">
        <v>40</v>
      </c>
      <c r="C70" s="1">
        <v>8035</v>
      </c>
      <c r="D70" s="1">
        <v>427207</v>
      </c>
      <c r="E70" s="1">
        <v>1073853</v>
      </c>
      <c r="F70" s="1">
        <v>20343</v>
      </c>
      <c r="G70" s="1">
        <v>17320</v>
      </c>
      <c r="H70" s="1">
        <v>1318744</v>
      </c>
    </row>
    <row r="71" spans="1:8">
      <c r="A71" t="s">
        <v>19</v>
      </c>
      <c r="B71" t="s">
        <v>41</v>
      </c>
      <c r="C71" s="1">
        <v>70</v>
      </c>
      <c r="D71" s="1">
        <v>13168</v>
      </c>
      <c r="E71" s="1">
        <v>35886</v>
      </c>
      <c r="F71" s="1">
        <v>627</v>
      </c>
      <c r="G71" s="1">
        <v>579</v>
      </c>
      <c r="H71" s="1">
        <v>5379</v>
      </c>
    </row>
    <row r="72" spans="1:8">
      <c r="A72" t="s">
        <v>19</v>
      </c>
      <c r="B72" t="s">
        <v>42</v>
      </c>
      <c r="C72" s="1">
        <v>4</v>
      </c>
      <c r="D72" s="1">
        <v>6902</v>
      </c>
      <c r="E72" s="1">
        <v>16331</v>
      </c>
      <c r="F72" s="1">
        <v>329</v>
      </c>
      <c r="G72" s="1">
        <v>263</v>
      </c>
      <c r="H72" s="1">
        <v>28204</v>
      </c>
    </row>
    <row r="73" spans="1:8">
      <c r="A73" t="s">
        <v>19</v>
      </c>
      <c r="B73" t="s">
        <v>43</v>
      </c>
      <c r="C73" s="1">
        <v>0</v>
      </c>
      <c r="D73" s="1">
        <v>813</v>
      </c>
      <c r="E73" s="1">
        <v>2496</v>
      </c>
      <c r="F73" s="1">
        <v>39</v>
      </c>
      <c r="G73" s="1">
        <v>40</v>
      </c>
      <c r="H73" s="1">
        <v>1888</v>
      </c>
    </row>
    <row r="74" spans="1:8">
      <c r="A74" t="s">
        <v>19</v>
      </c>
      <c r="B74" t="s">
        <v>67</v>
      </c>
      <c r="C74" s="1">
        <v>0</v>
      </c>
      <c r="D74" s="1">
        <v>151</v>
      </c>
      <c r="E74" s="1">
        <v>285</v>
      </c>
      <c r="F74" s="1">
        <v>7</v>
      </c>
      <c r="G74" s="1">
        <v>5</v>
      </c>
      <c r="H74" s="1">
        <v>2232</v>
      </c>
    </row>
    <row r="75" spans="1:8">
      <c r="A75" t="s">
        <v>19</v>
      </c>
      <c r="B75" t="s">
        <v>68</v>
      </c>
      <c r="C75" s="1">
        <v>0</v>
      </c>
      <c r="D75" s="1">
        <v>594</v>
      </c>
      <c r="E75" s="1">
        <v>64894</v>
      </c>
      <c r="F75" s="1">
        <v>28</v>
      </c>
      <c r="G75" s="1">
        <v>1047</v>
      </c>
      <c r="H75" s="1">
        <v>59771</v>
      </c>
    </row>
    <row r="76" spans="1:8">
      <c r="A76" t="s">
        <v>19</v>
      </c>
      <c r="B76" t="s">
        <v>44</v>
      </c>
      <c r="C76" s="1">
        <v>75</v>
      </c>
      <c r="D76" s="1">
        <v>747</v>
      </c>
      <c r="E76" s="1">
        <v>1856</v>
      </c>
      <c r="F76" s="1">
        <v>36</v>
      </c>
      <c r="G76" s="1">
        <v>30</v>
      </c>
      <c r="H76" s="1">
        <v>422</v>
      </c>
    </row>
    <row r="77" spans="1:8">
      <c r="A77" t="s">
        <v>19</v>
      </c>
      <c r="B77" t="s">
        <v>45</v>
      </c>
      <c r="C77" s="1">
        <v>26</v>
      </c>
      <c r="D77" s="1">
        <v>56225</v>
      </c>
      <c r="E77" s="1">
        <v>64608</v>
      </c>
      <c r="F77" s="1">
        <v>2677</v>
      </c>
      <c r="G77" s="1">
        <v>1042</v>
      </c>
      <c r="H77" s="1">
        <v>21475</v>
      </c>
    </row>
    <row r="78" spans="1:8">
      <c r="A78" t="s">
        <v>19</v>
      </c>
      <c r="B78" t="s">
        <v>69</v>
      </c>
      <c r="C78" s="1">
        <v>0</v>
      </c>
      <c r="D78" s="1">
        <v>74</v>
      </c>
      <c r="E78" s="1">
        <v>269</v>
      </c>
      <c r="F78" s="1">
        <v>4</v>
      </c>
      <c r="G78" s="1">
        <v>4</v>
      </c>
      <c r="H78" s="1">
        <v>208</v>
      </c>
    </row>
    <row r="79" spans="1:8">
      <c r="A79" t="s">
        <v>19</v>
      </c>
      <c r="B79" t="s">
        <v>70</v>
      </c>
      <c r="C79" s="1">
        <v>0</v>
      </c>
      <c r="D79" s="1">
        <v>105</v>
      </c>
      <c r="E79" s="1">
        <v>194</v>
      </c>
      <c r="F79" s="1">
        <v>5</v>
      </c>
      <c r="G79" s="1">
        <v>3</v>
      </c>
      <c r="H79" s="1">
        <v>154</v>
      </c>
    </row>
    <row r="80" spans="1:8">
      <c r="A80" t="s">
        <v>19</v>
      </c>
      <c r="B80" t="s">
        <v>46</v>
      </c>
      <c r="C80" s="1">
        <v>10</v>
      </c>
      <c r="D80" s="1">
        <v>441</v>
      </c>
      <c r="E80" s="1">
        <v>2258</v>
      </c>
      <c r="F80" s="1">
        <v>21</v>
      </c>
      <c r="G80" s="1">
        <v>36</v>
      </c>
      <c r="H80" s="1">
        <v>5177</v>
      </c>
    </row>
    <row r="81" spans="1:8">
      <c r="A81" t="s">
        <v>19</v>
      </c>
      <c r="B81" t="s">
        <v>47</v>
      </c>
      <c r="C81" s="1">
        <v>109</v>
      </c>
      <c r="D81" s="1">
        <v>746</v>
      </c>
      <c r="E81" s="1">
        <v>6115</v>
      </c>
      <c r="F81" s="1">
        <v>36</v>
      </c>
      <c r="G81" s="1">
        <v>99</v>
      </c>
      <c r="H81" s="1">
        <v>4868</v>
      </c>
    </row>
    <row r="82" spans="1:8">
      <c r="A82" t="s">
        <v>19</v>
      </c>
      <c r="B82" t="s">
        <v>48</v>
      </c>
      <c r="C82" s="1">
        <v>4591</v>
      </c>
      <c r="D82" s="1">
        <v>117823</v>
      </c>
      <c r="E82" s="1">
        <v>254294</v>
      </c>
      <c r="F82" s="1">
        <v>5611</v>
      </c>
      <c r="G82" s="1">
        <v>4102</v>
      </c>
      <c r="H82" s="1">
        <v>686478</v>
      </c>
    </row>
    <row r="83" spans="1:8">
      <c r="A83" t="s">
        <v>19</v>
      </c>
      <c r="B83" t="s">
        <v>49</v>
      </c>
      <c r="C83" s="1">
        <v>0</v>
      </c>
      <c r="D83" s="1">
        <v>1453</v>
      </c>
      <c r="E83" s="1">
        <v>3958</v>
      </c>
      <c r="F83" s="1">
        <v>69</v>
      </c>
      <c r="G83" s="1">
        <v>64</v>
      </c>
      <c r="H83" s="1">
        <v>3821</v>
      </c>
    </row>
    <row r="84" spans="1:8">
      <c r="A84" t="s">
        <v>19</v>
      </c>
      <c r="B84" t="s">
        <v>50</v>
      </c>
      <c r="C84" s="1">
        <v>0</v>
      </c>
      <c r="D84" s="1">
        <v>2309</v>
      </c>
      <c r="E84" s="1">
        <v>6397</v>
      </c>
      <c r="F84" s="1">
        <v>110</v>
      </c>
      <c r="G84" s="1">
        <v>103</v>
      </c>
      <c r="H84" s="1">
        <v>12552</v>
      </c>
    </row>
    <row r="85" spans="1:8">
      <c r="A85" t="s">
        <v>19</v>
      </c>
      <c r="B85" t="s">
        <v>51</v>
      </c>
      <c r="C85" s="1">
        <v>367</v>
      </c>
      <c r="D85" s="1">
        <v>444610</v>
      </c>
      <c r="E85" s="1">
        <v>972835</v>
      </c>
      <c r="F85" s="1">
        <v>21172</v>
      </c>
      <c r="G85" s="1">
        <v>15691</v>
      </c>
      <c r="H85" s="1">
        <v>1175111</v>
      </c>
    </row>
    <row r="86" spans="1:8">
      <c r="A86" t="s">
        <v>19</v>
      </c>
      <c r="B86" t="s">
        <v>71</v>
      </c>
      <c r="C86" s="1">
        <v>0</v>
      </c>
      <c r="D86" s="1">
        <v>20250</v>
      </c>
      <c r="E86" s="1">
        <v>20648</v>
      </c>
      <c r="F86" s="1">
        <v>964</v>
      </c>
      <c r="G86" s="1">
        <v>333</v>
      </c>
      <c r="H86" s="1">
        <v>20472</v>
      </c>
    </row>
    <row r="87" spans="1:8">
      <c r="A87" t="s">
        <v>19</v>
      </c>
      <c r="B87" t="s">
        <v>52</v>
      </c>
      <c r="C87" s="1">
        <v>0</v>
      </c>
      <c r="D87" s="1">
        <v>3847</v>
      </c>
      <c r="E87" s="1">
        <v>4249</v>
      </c>
      <c r="F87" s="1">
        <v>183</v>
      </c>
      <c r="G87" s="1">
        <v>69</v>
      </c>
      <c r="H87" s="1">
        <v>3601</v>
      </c>
    </row>
    <row r="88" spans="1:8">
      <c r="A88" t="s">
        <v>19</v>
      </c>
      <c r="B88" t="s">
        <v>53</v>
      </c>
      <c r="C88" s="1">
        <v>115</v>
      </c>
      <c r="D88" s="1">
        <v>148851</v>
      </c>
      <c r="E88" s="1">
        <v>788705</v>
      </c>
      <c r="F88" s="1">
        <v>7088</v>
      </c>
      <c r="G88" s="1">
        <v>12721</v>
      </c>
      <c r="H88" s="1">
        <v>1509232</v>
      </c>
    </row>
    <row r="89" spans="1:8">
      <c r="A89" t="s">
        <v>19</v>
      </c>
      <c r="B89" t="s">
        <v>72</v>
      </c>
      <c r="C89" s="1">
        <v>2</v>
      </c>
      <c r="D89" s="1">
        <v>82</v>
      </c>
      <c r="E89" s="1">
        <v>270</v>
      </c>
      <c r="F89" s="1">
        <v>4</v>
      </c>
      <c r="G89" s="1">
        <v>4</v>
      </c>
      <c r="H89" s="1">
        <v>143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1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0</v>
      </c>
      <c r="D91" s="1">
        <v>60</v>
      </c>
      <c r="E91" s="1">
        <v>117</v>
      </c>
      <c r="F91" s="1">
        <v>3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6</v>
      </c>
      <c r="D92" s="1">
        <v>194</v>
      </c>
      <c r="E92" s="1">
        <v>411</v>
      </c>
      <c r="F92" s="1">
        <v>9</v>
      </c>
      <c r="G92" s="1">
        <v>7</v>
      </c>
      <c r="H92" s="1">
        <v>381</v>
      </c>
    </row>
    <row r="93" spans="1:8">
      <c r="A93" t="s">
        <v>20</v>
      </c>
      <c r="C93" s="1">
        <v>154</v>
      </c>
      <c r="D93" s="1">
        <v>1085</v>
      </c>
      <c r="E93" s="1">
        <v>1612</v>
      </c>
      <c r="F93" s="1">
        <v>51</v>
      </c>
      <c r="G93" s="1">
        <v>25</v>
      </c>
      <c r="H93" s="1">
        <v>2126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0</v>
      </c>
      <c r="H96" s="1">
        <v>0</v>
      </c>
    </row>
    <row r="97" spans="1:8">
      <c r="A97" t="s">
        <v>21</v>
      </c>
      <c r="B97" t="s">
        <v>79</v>
      </c>
      <c r="C97" s="1">
        <v>0</v>
      </c>
      <c r="D97" s="1">
        <v>42</v>
      </c>
      <c r="E97" s="1">
        <v>125</v>
      </c>
      <c r="F97" s="1">
        <v>2</v>
      </c>
      <c r="G97" s="1">
        <v>2</v>
      </c>
      <c r="H97" s="1">
        <v>1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151</v>
      </c>
      <c r="D99" s="1">
        <v>157</v>
      </c>
      <c r="E99" s="1">
        <v>177</v>
      </c>
      <c r="F99" s="1">
        <v>7</v>
      </c>
      <c r="G99" s="1">
        <v>3</v>
      </c>
      <c r="H99" s="1">
        <v>59</v>
      </c>
    </row>
    <row r="100" spans="1:8">
      <c r="A100" t="s">
        <v>21</v>
      </c>
      <c r="B100" t="s">
        <v>82</v>
      </c>
      <c r="C100" s="1">
        <v>3</v>
      </c>
      <c r="D100" s="1">
        <v>815</v>
      </c>
      <c r="E100" s="1">
        <v>934</v>
      </c>
      <c r="F100" s="1">
        <v>39</v>
      </c>
      <c r="G100" s="1">
        <v>15</v>
      </c>
      <c r="H100" s="1">
        <v>2055</v>
      </c>
    </row>
    <row r="101" spans="1:8">
      <c r="A101" t="s">
        <v>21</v>
      </c>
      <c r="B101" t="s">
        <v>83</v>
      </c>
      <c r="C101" s="1">
        <v>0</v>
      </c>
      <c r="D101" s="1">
        <v>1</v>
      </c>
      <c r="E101" s="1">
        <v>8</v>
      </c>
      <c r="F101" s="1">
        <v>0</v>
      </c>
      <c r="G101" s="1">
        <v>0</v>
      </c>
      <c r="H101" s="1">
        <v>1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0</v>
      </c>
      <c r="D103" s="1">
        <v>14</v>
      </c>
      <c r="E103" s="1">
        <v>34</v>
      </c>
      <c r="F103" s="1">
        <v>1</v>
      </c>
      <c r="G103" s="1">
        <v>1</v>
      </c>
      <c r="H103" s="1">
        <v>0</v>
      </c>
    </row>
    <row r="104" spans="1:8">
      <c r="A104" t="s">
        <v>21</v>
      </c>
      <c r="B104" t="s">
        <v>86</v>
      </c>
      <c r="C104" s="1">
        <v>0</v>
      </c>
      <c r="D104" s="1">
        <v>10</v>
      </c>
      <c r="E104" s="1">
        <v>14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3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97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32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65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2026-03-31T06:06:54Z</dcterms:created>
  <dcterms:modified xsi:type="dcterms:W3CDTF">2026-03-31T06:06:54Z</dcterms:modified>
</cp:coreProperties>
</file>