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<sst xmlns="http://schemas.openxmlformats.org/spreadsheetml/2006/main" count="233" uniqueCount="91">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</sst>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6313</v>
      </c>
      <c r="D2" s="1">
        <v>241681</v>
      </c>
      <c r="E2" s="1">
        <v>2766376</v>
      </c>
      <c r="F2" s="1">
        <v>12720</v>
      </c>
      <c r="G2" s="1">
        <v>16565</v>
      </c>
      <c r="H2" s="1">
        <v>55064</v>
      </c>
    </row>
    <row r="3" spans="1:8">
      <c r="A3" t="s">
        <v>9</v>
      </c>
      <c r="C3" s="1">
        <v>4519</v>
      </c>
      <c r="D3" s="1">
        <v>202274</v>
      </c>
      <c r="E3" s="1">
        <v>2216777</v>
      </c>
      <c r="F3" s="1">
        <v>10646</v>
      </c>
      <c r="G3" s="1">
        <v>13274</v>
      </c>
      <c r="H3" s="1">
        <v>45942</v>
      </c>
    </row>
    <row r="4" spans="1:8">
      <c r="A4" t="s">
        <v>10</v>
      </c>
      <c r="C4" s="1">
        <v>1794</v>
      </c>
      <c r="D4" s="1">
        <v>39157</v>
      </c>
      <c r="E4" s="1">
        <v>543474</v>
      </c>
      <c r="F4" s="1">
        <v>2061</v>
      </c>
      <c r="G4" s="1">
        <v>3254</v>
      </c>
      <c r="H4" s="1">
        <v>3922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13</v>
      </c>
      <c r="G5" s="1">
        <v>37</v>
      </c>
      <c r="H5" s="1">
        <v>5200</v>
      </c>
    </row>
    <row r="6" spans="1:8">
      <c r="A6" t="s">
        <v>12</v>
      </c>
      <c r="C6" s="1">
        <v>221</v>
      </c>
      <c r="D6" s="1">
        <v>13595</v>
      </c>
      <c r="E6" s="1">
        <v>225792</v>
      </c>
      <c r="F6" s="1">
        <v>716</v>
      </c>
      <c r="G6" s="1">
        <v>1352</v>
      </c>
      <c r="H6" s="1">
        <v>116459</v>
      </c>
    </row>
    <row r="7" spans="1:8">
      <c r="A7" t="s">
        <v>13</v>
      </c>
      <c r="C7" s="1">
        <v>221</v>
      </c>
      <c r="D7" s="1">
        <v>13595</v>
      </c>
      <c r="E7" s="1">
        <v>225792</v>
      </c>
      <c r="F7" s="1">
        <v>716</v>
      </c>
      <c r="G7" s="1">
        <v>1352</v>
      </c>
      <c r="H7" s="1">
        <v>116459</v>
      </c>
    </row>
    <row r="8" spans="1:8">
      <c r="A8" t="s">
        <v>14</v>
      </c>
      <c r="C8" s="1">
        <v>77</v>
      </c>
      <c r="D8" s="1">
        <v>6221</v>
      </c>
      <c r="E8" s="1">
        <v>7061939</v>
      </c>
      <c r="F8" s="1">
        <v>328</v>
      </c>
      <c r="G8" s="1">
        <v>42289</v>
      </c>
      <c r="H8" s="1">
        <v>1579917</v>
      </c>
    </row>
    <row r="9" spans="1:8">
      <c r="A9" t="s">
        <v>15</v>
      </c>
      <c r="B9" t="s">
        <v>24</v>
      </c>
      <c r="C9" s="1">
        <v>0</v>
      </c>
      <c r="D9" s="1">
        <v>105</v>
      </c>
      <c r="E9" s="1">
        <v>7469</v>
      </c>
      <c r="F9" s="1">
        <v>6</v>
      </c>
      <c r="G9" s="1">
        <v>45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105</v>
      </c>
      <c r="E12" s="1">
        <v>1420</v>
      </c>
      <c r="F12" s="1">
        <v>6</v>
      </c>
      <c r="G12" s="1">
        <v>9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25</v>
      </c>
      <c r="D15" s="1">
        <v>2881</v>
      </c>
      <c r="E15" s="1">
        <v>218713</v>
      </c>
      <c r="F15" s="1">
        <v>152</v>
      </c>
      <c r="G15" s="1">
        <v>1310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49</v>
      </c>
      <c r="E16" s="1">
        <v>1301</v>
      </c>
      <c r="F16" s="1">
        <v>3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0</v>
      </c>
      <c r="D17" s="1">
        <v>5</v>
      </c>
      <c r="E17" s="1">
        <v>1950</v>
      </c>
      <c r="F17" s="1">
        <v>0</v>
      </c>
      <c r="G17" s="1">
        <v>12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46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20</v>
      </c>
      <c r="E24" s="1">
        <v>2408</v>
      </c>
      <c r="F24" s="1">
        <v>1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13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51</v>
      </c>
      <c r="E26" s="1">
        <v>804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2</v>
      </c>
      <c r="D27" s="1">
        <v>289</v>
      </c>
      <c r="E27" s="1">
        <v>42064</v>
      </c>
      <c r="F27" s="1">
        <v>15</v>
      </c>
      <c r="G27" s="1">
        <v>252</v>
      </c>
      <c r="H27" s="1">
        <v>5980</v>
      </c>
    </row>
    <row r="28" spans="1:8">
      <c r="A28" t="s">
        <v>15</v>
      </c>
      <c r="B28" t="s">
        <v>43</v>
      </c>
      <c r="C28" s="1">
        <v>2</v>
      </c>
      <c r="D28" s="1">
        <v>236</v>
      </c>
      <c r="E28" s="1">
        <v>3967</v>
      </c>
      <c r="F28" s="1">
        <v>12</v>
      </c>
      <c r="G28" s="1">
        <v>24</v>
      </c>
      <c r="H28" s="1">
        <v>311</v>
      </c>
    </row>
    <row r="29" spans="1:8">
      <c r="A29" t="s">
        <v>15</v>
      </c>
      <c r="B29" t="s">
        <v>44</v>
      </c>
      <c r="C29" s="1">
        <v>6</v>
      </c>
      <c r="D29" s="1">
        <v>36</v>
      </c>
      <c r="E29" s="1">
        <v>34433</v>
      </c>
      <c r="F29" s="1">
        <v>2</v>
      </c>
      <c r="G29" s="1">
        <v>206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12</v>
      </c>
      <c r="D31" s="1">
        <v>175</v>
      </c>
      <c r="E31" s="1">
        <v>2058</v>
      </c>
      <c r="F31" s="1">
        <v>9</v>
      </c>
      <c r="G31" s="1">
        <v>12</v>
      </c>
      <c r="H31" s="1">
        <v>14</v>
      </c>
    </row>
    <row r="32" spans="1:8">
      <c r="A32" t="s">
        <v>15</v>
      </c>
      <c r="B32" t="s">
        <v>47</v>
      </c>
      <c r="C32" s="1">
        <v>0</v>
      </c>
      <c r="D32" s="1">
        <v>1</v>
      </c>
      <c r="E32" s="1">
        <v>5166</v>
      </c>
      <c r="F32" s="1">
        <v>0</v>
      </c>
      <c r="G32" s="1">
        <v>31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21</v>
      </c>
      <c r="D35" s="1">
        <v>309</v>
      </c>
      <c r="E35" s="1">
        <v>31180</v>
      </c>
      <c r="F35" s="1">
        <v>16</v>
      </c>
      <c r="G35" s="1">
        <v>187</v>
      </c>
      <c r="H35" s="1">
        <v>20877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1389</v>
      </c>
      <c r="E38" s="1">
        <v>6642371</v>
      </c>
      <c r="F38" s="1">
        <v>73</v>
      </c>
      <c r="G38" s="1">
        <v>39775</v>
      </c>
      <c r="H38" s="1">
        <v>1501564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7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7</v>
      </c>
      <c r="D41" s="1">
        <v>160</v>
      </c>
      <c r="E41" s="1">
        <v>51118</v>
      </c>
      <c r="F41" s="1">
        <v>8</v>
      </c>
      <c r="G41" s="1">
        <v>306</v>
      </c>
      <c r="H41" s="1">
        <v>207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582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566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4790</v>
      </c>
      <c r="D50" s="1">
        <v>433058</v>
      </c>
      <c r="E50" s="1">
        <v>9484903</v>
      </c>
      <c r="F50" s="1">
        <v>22794</v>
      </c>
      <c r="G50" s="1">
        <v>56796</v>
      </c>
      <c r="H50" s="1">
        <v>5149478</v>
      </c>
    </row>
    <row r="51" spans="1:8">
      <c r="A51" t="s">
        <v>19</v>
      </c>
      <c r="B51" t="s">
        <v>64</v>
      </c>
      <c r="C51" s="1">
        <v>0</v>
      </c>
      <c r="D51" s="1">
        <v>42</v>
      </c>
      <c r="E51" s="1">
        <v>915</v>
      </c>
      <c r="F51" s="1">
        <v>2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7</v>
      </c>
      <c r="D52" s="1">
        <v>627</v>
      </c>
      <c r="E52" s="1">
        <v>8802</v>
      </c>
      <c r="F52" s="1">
        <v>33</v>
      </c>
      <c r="G52" s="1">
        <v>53</v>
      </c>
      <c r="H52" s="1">
        <v>5240</v>
      </c>
    </row>
    <row r="53" spans="1:8">
      <c r="A53" t="s">
        <v>19</v>
      </c>
      <c r="B53" t="s">
        <v>25</v>
      </c>
      <c r="C53" s="1">
        <v>0</v>
      </c>
      <c r="D53" s="1">
        <v>797</v>
      </c>
      <c r="E53" s="1">
        <v>11928</v>
      </c>
      <c r="F53" s="1">
        <v>42</v>
      </c>
      <c r="G53" s="1">
        <v>71</v>
      </c>
      <c r="H53" s="1">
        <v>4976</v>
      </c>
    </row>
    <row r="54" spans="1:8">
      <c r="A54" t="s">
        <v>19</v>
      </c>
      <c r="B54" t="s">
        <v>26</v>
      </c>
      <c r="C54" s="1">
        <v>29</v>
      </c>
      <c r="D54" s="1">
        <v>194</v>
      </c>
      <c r="E54" s="1">
        <v>12634</v>
      </c>
      <c r="F54" s="1">
        <v>10</v>
      </c>
      <c r="G54" s="1">
        <v>76</v>
      </c>
      <c r="H54" s="1">
        <v>2569</v>
      </c>
    </row>
    <row r="55" spans="1:8">
      <c r="A55" t="s">
        <v>19</v>
      </c>
      <c r="B55" t="s">
        <v>65</v>
      </c>
      <c r="C55" s="1">
        <v>0</v>
      </c>
      <c r="D55" s="1">
        <v>2052</v>
      </c>
      <c r="E55" s="1">
        <v>6136</v>
      </c>
      <c r="F55" s="1">
        <v>108</v>
      </c>
      <c r="G55" s="1">
        <v>37</v>
      </c>
      <c r="H55" s="1">
        <v>20</v>
      </c>
    </row>
    <row r="56" spans="1:8">
      <c r="A56" t="s">
        <v>19</v>
      </c>
      <c r="B56" t="s">
        <v>27</v>
      </c>
      <c r="C56" s="1">
        <v>4</v>
      </c>
      <c r="D56" s="1">
        <v>4106</v>
      </c>
      <c r="E56" s="1">
        <v>45079</v>
      </c>
      <c r="F56" s="1">
        <v>216</v>
      </c>
      <c r="G56" s="1">
        <v>270</v>
      </c>
      <c r="H56" s="1">
        <v>19521</v>
      </c>
    </row>
    <row r="57" spans="1:8">
      <c r="A57" t="s">
        <v>19</v>
      </c>
      <c r="B57" t="s">
        <v>28</v>
      </c>
      <c r="C57" s="1">
        <v>2</v>
      </c>
      <c r="D57" s="1">
        <v>105</v>
      </c>
      <c r="E57" s="1">
        <v>1995</v>
      </c>
      <c r="F57" s="1">
        <v>6</v>
      </c>
      <c r="G57" s="1">
        <v>12</v>
      </c>
      <c r="H57" s="1">
        <v>203</v>
      </c>
    </row>
    <row r="58" spans="1:8">
      <c r="A58" t="s">
        <v>19</v>
      </c>
      <c r="B58" t="s">
        <v>29</v>
      </c>
      <c r="C58" s="1">
        <v>0</v>
      </c>
      <c r="D58" s="1">
        <v>23</v>
      </c>
      <c r="E58" s="1">
        <v>111</v>
      </c>
      <c r="F58" s="1">
        <v>1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448</v>
      </c>
      <c r="D59" s="1">
        <v>94186</v>
      </c>
      <c r="E59" s="1">
        <v>1052868</v>
      </c>
      <c r="F59" s="1">
        <v>4957</v>
      </c>
      <c r="G59" s="1">
        <v>6305</v>
      </c>
      <c r="H59" s="1">
        <v>591667</v>
      </c>
    </row>
    <row r="60" spans="1:8">
      <c r="A60" t="s">
        <v>19</v>
      </c>
      <c r="B60" t="s">
        <v>31</v>
      </c>
      <c r="C60" s="1">
        <v>0</v>
      </c>
      <c r="D60" s="1">
        <v>2228</v>
      </c>
      <c r="E60" s="1">
        <v>10266</v>
      </c>
      <c r="F60" s="1">
        <v>117</v>
      </c>
      <c r="G60" s="1">
        <v>61</v>
      </c>
      <c r="H60" s="1">
        <v>8921</v>
      </c>
    </row>
    <row r="61" spans="1:8">
      <c r="A61" t="s">
        <v>19</v>
      </c>
      <c r="B61" t="s">
        <v>32</v>
      </c>
      <c r="C61" s="1">
        <v>1</v>
      </c>
      <c r="D61" s="1">
        <v>652</v>
      </c>
      <c r="E61" s="1">
        <v>350210</v>
      </c>
      <c r="F61" s="1">
        <v>34</v>
      </c>
      <c r="G61" s="1">
        <v>2097</v>
      </c>
      <c r="H61" s="1">
        <v>183160</v>
      </c>
    </row>
    <row r="62" spans="1:8">
      <c r="A62" t="s">
        <v>19</v>
      </c>
      <c r="B62" t="s">
        <v>33</v>
      </c>
      <c r="C62" s="1">
        <v>4</v>
      </c>
      <c r="D62" s="1">
        <v>68</v>
      </c>
      <c r="E62" s="1">
        <v>458</v>
      </c>
      <c r="F62" s="1">
        <v>4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26</v>
      </c>
      <c r="D63" s="1">
        <v>831</v>
      </c>
      <c r="E63" s="1">
        <v>41599</v>
      </c>
      <c r="F63" s="1">
        <v>44</v>
      </c>
      <c r="G63" s="1">
        <v>249</v>
      </c>
      <c r="H63" s="1">
        <v>24745</v>
      </c>
    </row>
    <row r="64" spans="1:8">
      <c r="A64" t="s">
        <v>19</v>
      </c>
      <c r="B64" t="s">
        <v>35</v>
      </c>
      <c r="C64" s="1">
        <v>0</v>
      </c>
      <c r="D64" s="1">
        <v>29</v>
      </c>
      <c r="E64" s="1">
        <v>9477</v>
      </c>
      <c r="F64" s="1">
        <v>2</v>
      </c>
      <c r="G64" s="1">
        <v>57</v>
      </c>
      <c r="H64" s="1">
        <v>4421</v>
      </c>
    </row>
    <row r="65" spans="1:8">
      <c r="A65" t="s">
        <v>19</v>
      </c>
      <c r="B65" t="s">
        <v>66</v>
      </c>
      <c r="C65" s="1">
        <v>0</v>
      </c>
      <c r="D65" s="1">
        <v>7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306</v>
      </c>
      <c r="D66" s="1">
        <v>875</v>
      </c>
      <c r="E66" s="1">
        <v>11790</v>
      </c>
      <c r="F66" s="1">
        <v>46</v>
      </c>
      <c r="G66" s="1">
        <v>71</v>
      </c>
      <c r="H66" s="1">
        <v>8151</v>
      </c>
    </row>
    <row r="67" spans="1:8">
      <c r="A67" t="s">
        <v>19</v>
      </c>
      <c r="B67" t="s">
        <v>67</v>
      </c>
      <c r="C67" s="1">
        <v>0</v>
      </c>
      <c r="D67" s="1">
        <v>27</v>
      </c>
      <c r="E67" s="1">
        <v>127</v>
      </c>
      <c r="F67" s="1">
        <v>1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14</v>
      </c>
      <c r="D68" s="1">
        <v>245</v>
      </c>
      <c r="E68" s="1">
        <v>37084</v>
      </c>
      <c r="F68" s="1">
        <v>13</v>
      </c>
      <c r="G68" s="1">
        <v>222</v>
      </c>
      <c r="H68" s="1">
        <v>10790</v>
      </c>
    </row>
    <row r="69" spans="1:8">
      <c r="A69" t="s">
        <v>19</v>
      </c>
      <c r="B69" t="s">
        <v>68</v>
      </c>
      <c r="C69" s="1">
        <v>0</v>
      </c>
      <c r="D69" s="1">
        <v>17</v>
      </c>
      <c r="E69" s="1">
        <v>309</v>
      </c>
      <c r="F69" s="1">
        <v>1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4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185</v>
      </c>
      <c r="D71" s="1">
        <v>1900</v>
      </c>
      <c r="E71" s="1">
        <v>81071</v>
      </c>
      <c r="F71" s="1">
        <v>100</v>
      </c>
      <c r="G71" s="1">
        <v>485</v>
      </c>
      <c r="H71" s="1">
        <v>15237</v>
      </c>
    </row>
    <row r="72" spans="1:8">
      <c r="A72" t="s">
        <v>19</v>
      </c>
      <c r="B72" t="s">
        <v>40</v>
      </c>
      <c r="C72" s="1">
        <v>13</v>
      </c>
      <c r="D72" s="1">
        <v>1450</v>
      </c>
      <c r="E72" s="1">
        <v>39504</v>
      </c>
      <c r="F72" s="1">
        <v>76</v>
      </c>
      <c r="G72" s="1">
        <v>237</v>
      </c>
      <c r="H72" s="1">
        <v>19873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6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150</v>
      </c>
      <c r="D74" s="1">
        <v>2386</v>
      </c>
      <c r="E74" s="1">
        <v>29889</v>
      </c>
      <c r="F74" s="1">
        <v>126</v>
      </c>
      <c r="G74" s="1">
        <v>179</v>
      </c>
      <c r="H74" s="1">
        <v>28286</v>
      </c>
    </row>
    <row r="75" spans="1:8">
      <c r="A75" t="s">
        <v>19</v>
      </c>
      <c r="B75" t="s">
        <v>42</v>
      </c>
      <c r="C75" s="1">
        <v>40</v>
      </c>
      <c r="D75" s="1">
        <v>37683</v>
      </c>
      <c r="E75" s="1">
        <v>2309042</v>
      </c>
      <c r="F75" s="1">
        <v>1983</v>
      </c>
      <c r="G75" s="1">
        <v>13827</v>
      </c>
      <c r="H75" s="1">
        <v>824471</v>
      </c>
    </row>
    <row r="76" spans="1:8">
      <c r="A76" t="s">
        <v>19</v>
      </c>
      <c r="B76" t="s">
        <v>43</v>
      </c>
      <c r="C76" s="1">
        <v>24</v>
      </c>
      <c r="D76" s="1">
        <v>2603</v>
      </c>
      <c r="E76" s="1">
        <v>44487</v>
      </c>
      <c r="F76" s="1">
        <v>137</v>
      </c>
      <c r="G76" s="1">
        <v>266</v>
      </c>
      <c r="H76" s="1">
        <v>4423</v>
      </c>
    </row>
    <row r="77" spans="1:8">
      <c r="A77" t="s">
        <v>19</v>
      </c>
      <c r="B77" t="s">
        <v>44</v>
      </c>
      <c r="C77" s="1">
        <v>105</v>
      </c>
      <c r="D77" s="1">
        <v>13883</v>
      </c>
      <c r="E77" s="1">
        <v>59913</v>
      </c>
      <c r="F77" s="1">
        <v>731</v>
      </c>
      <c r="G77" s="1">
        <v>359</v>
      </c>
      <c r="H77" s="1">
        <v>38421</v>
      </c>
    </row>
    <row r="78" spans="1:8">
      <c r="A78" t="s">
        <v>19</v>
      </c>
      <c r="B78" t="s">
        <v>45</v>
      </c>
      <c r="C78" s="1">
        <v>13</v>
      </c>
      <c r="D78" s="1">
        <v>35</v>
      </c>
      <c r="E78" s="1">
        <v>6995</v>
      </c>
      <c r="F78" s="1">
        <v>2</v>
      </c>
      <c r="G78" s="1">
        <v>42</v>
      </c>
      <c r="H78" s="1">
        <v>4304</v>
      </c>
    </row>
    <row r="79" spans="1:8">
      <c r="A79" t="s">
        <v>19</v>
      </c>
      <c r="B79" t="s">
        <v>70</v>
      </c>
      <c r="C79" s="1">
        <v>2</v>
      </c>
      <c r="D79" s="1">
        <v>127</v>
      </c>
      <c r="E79" s="1">
        <v>2119</v>
      </c>
      <c r="F79" s="1">
        <v>7</v>
      </c>
      <c r="G79" s="1">
        <v>13</v>
      </c>
      <c r="H79" s="1">
        <v>3278</v>
      </c>
    </row>
    <row r="80" spans="1:8">
      <c r="A80" t="s">
        <v>19</v>
      </c>
      <c r="B80" t="s">
        <v>71</v>
      </c>
      <c r="C80" s="1">
        <v>7</v>
      </c>
      <c r="D80" s="1">
        <v>390</v>
      </c>
      <c r="E80" s="1">
        <v>95246</v>
      </c>
      <c r="F80" s="1">
        <v>21</v>
      </c>
      <c r="G80" s="1">
        <v>570</v>
      </c>
      <c r="H80" s="1">
        <v>39936</v>
      </c>
    </row>
    <row r="81" spans="1:8">
      <c r="A81" t="s">
        <v>19</v>
      </c>
      <c r="B81" t="s">
        <v>46</v>
      </c>
      <c r="C81" s="1">
        <v>5</v>
      </c>
      <c r="D81" s="1">
        <v>835</v>
      </c>
      <c r="E81" s="1">
        <v>6952</v>
      </c>
      <c r="F81" s="1">
        <v>44</v>
      </c>
      <c r="G81" s="1">
        <v>42</v>
      </c>
      <c r="H81" s="1">
        <v>1301</v>
      </c>
    </row>
    <row r="82" spans="1:8">
      <c r="A82" t="s">
        <v>19</v>
      </c>
      <c r="B82" t="s">
        <v>47</v>
      </c>
      <c r="C82" s="1">
        <v>0</v>
      </c>
      <c r="D82" s="1">
        <v>258</v>
      </c>
      <c r="E82" s="1">
        <v>100254</v>
      </c>
      <c r="F82" s="1">
        <v>14</v>
      </c>
      <c r="G82" s="1">
        <v>600</v>
      </c>
      <c r="H82" s="1">
        <v>6882</v>
      </c>
    </row>
    <row r="83" spans="1:8">
      <c r="A83" t="s">
        <v>19</v>
      </c>
      <c r="B83" t="s">
        <v>72</v>
      </c>
      <c r="C83" s="1">
        <v>0</v>
      </c>
      <c r="D83" s="1">
        <v>1700</v>
      </c>
      <c r="E83" s="1">
        <v>7568</v>
      </c>
      <c r="F83" s="1">
        <v>89</v>
      </c>
      <c r="G83" s="1">
        <v>45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29</v>
      </c>
      <c r="E84" s="1">
        <v>853</v>
      </c>
      <c r="F84" s="1">
        <v>2</v>
      </c>
      <c r="G84" s="1">
        <v>5</v>
      </c>
      <c r="H84" s="1">
        <v>183</v>
      </c>
    </row>
    <row r="85" spans="1:8">
      <c r="A85" t="s">
        <v>19</v>
      </c>
      <c r="B85" t="s">
        <v>48</v>
      </c>
      <c r="C85" s="1">
        <v>6</v>
      </c>
      <c r="D85" s="1">
        <v>260</v>
      </c>
      <c r="E85" s="1">
        <v>33740</v>
      </c>
      <c r="F85" s="1">
        <v>14</v>
      </c>
      <c r="G85" s="1">
        <v>202</v>
      </c>
      <c r="H85" s="1">
        <v>31275</v>
      </c>
    </row>
    <row r="86" spans="1:8">
      <c r="A86" t="s">
        <v>19</v>
      </c>
      <c r="B86" t="s">
        <v>49</v>
      </c>
      <c r="C86" s="1">
        <v>2</v>
      </c>
      <c r="D86" s="1">
        <v>342</v>
      </c>
      <c r="E86" s="1">
        <v>11389</v>
      </c>
      <c r="F86" s="1">
        <v>18</v>
      </c>
      <c r="G86" s="1">
        <v>68</v>
      </c>
      <c r="H86" s="1">
        <v>2565</v>
      </c>
    </row>
    <row r="87" spans="1:8">
      <c r="A87" t="s">
        <v>19</v>
      </c>
      <c r="B87" t="s">
        <v>50</v>
      </c>
      <c r="C87" s="1">
        <v>95</v>
      </c>
      <c r="D87" s="1">
        <v>25570</v>
      </c>
      <c r="E87" s="1">
        <v>556013</v>
      </c>
      <c r="F87" s="1">
        <v>1346</v>
      </c>
      <c r="G87" s="1">
        <v>3329</v>
      </c>
      <c r="H87" s="1">
        <v>653183</v>
      </c>
    </row>
    <row r="88" spans="1:8">
      <c r="A88" t="s">
        <v>19</v>
      </c>
      <c r="B88" t="s">
        <v>51</v>
      </c>
      <c r="C88" s="1">
        <v>1</v>
      </c>
      <c r="D88" s="1">
        <v>121</v>
      </c>
      <c r="E88" s="1">
        <v>8380</v>
      </c>
      <c r="F88" s="1">
        <v>6</v>
      </c>
      <c r="G88" s="1">
        <v>50</v>
      </c>
      <c r="H88" s="1">
        <v>4984</v>
      </c>
    </row>
    <row r="89" spans="1:8">
      <c r="A89" t="s">
        <v>19</v>
      </c>
      <c r="B89" t="s">
        <v>52</v>
      </c>
      <c r="C89" s="1">
        <v>5</v>
      </c>
      <c r="D89" s="1">
        <v>733</v>
      </c>
      <c r="E89" s="1">
        <v>19778</v>
      </c>
      <c r="F89" s="1">
        <v>39</v>
      </c>
      <c r="G89" s="1">
        <v>118</v>
      </c>
      <c r="H89" s="1">
        <v>16258</v>
      </c>
    </row>
    <row r="90" spans="1:8">
      <c r="A90" t="s">
        <v>19</v>
      </c>
      <c r="B90" t="s">
        <v>53</v>
      </c>
      <c r="C90" s="1">
        <v>3121</v>
      </c>
      <c r="D90" s="1">
        <v>137483</v>
      </c>
      <c r="E90" s="1">
        <v>2150908</v>
      </c>
      <c r="F90" s="1">
        <v>7236</v>
      </c>
      <c r="G90" s="1">
        <v>12880</v>
      </c>
      <c r="H90" s="1">
        <v>1546214</v>
      </c>
    </row>
    <row r="91" spans="1:8">
      <c r="A91" t="s">
        <v>19</v>
      </c>
      <c r="B91" t="s">
        <v>54</v>
      </c>
      <c r="C91" s="1">
        <v>80</v>
      </c>
      <c r="D91" s="1">
        <v>208</v>
      </c>
      <c r="E91" s="1">
        <v>23327</v>
      </c>
      <c r="F91" s="1">
        <v>11</v>
      </c>
      <c r="G91" s="1">
        <v>140</v>
      </c>
      <c r="H91" s="1">
        <v>22784</v>
      </c>
    </row>
    <row r="92" spans="1:8">
      <c r="A92" t="s">
        <v>19</v>
      </c>
      <c r="B92" t="s">
        <v>55</v>
      </c>
      <c r="C92" s="1">
        <v>0</v>
      </c>
      <c r="D92" s="1">
        <v>4037</v>
      </c>
      <c r="E92" s="1">
        <v>15347</v>
      </c>
      <c r="F92" s="1">
        <v>212</v>
      </c>
      <c r="G92" s="1">
        <v>92</v>
      </c>
      <c r="H92" s="1">
        <v>4113</v>
      </c>
    </row>
    <row r="93" spans="1:8">
      <c r="A93" t="s">
        <v>19</v>
      </c>
      <c r="B93" t="s">
        <v>56</v>
      </c>
      <c r="C93" s="1">
        <v>90</v>
      </c>
      <c r="D93" s="1">
        <v>93586</v>
      </c>
      <c r="E93" s="1">
        <v>2274341</v>
      </c>
      <c r="F93" s="1">
        <v>4926</v>
      </c>
      <c r="G93" s="1">
        <v>13619</v>
      </c>
      <c r="H93" s="1">
        <v>1009159</v>
      </c>
    </row>
    <row r="94" spans="1:8">
      <c r="A94" t="s">
        <v>19</v>
      </c>
      <c r="B94" t="s">
        <v>74</v>
      </c>
      <c r="C94" s="1">
        <v>3</v>
      </c>
      <c r="D94" s="1">
        <v>112</v>
      </c>
      <c r="E94" s="1">
        <v>2220</v>
      </c>
      <c r="F94" s="1">
        <v>6</v>
      </c>
      <c r="G94" s="1">
        <v>13</v>
      </c>
      <c r="H94" s="1">
        <v>302</v>
      </c>
    </row>
    <row r="95" spans="1:8">
      <c r="A95" t="s">
        <v>19</v>
      </c>
      <c r="B95" t="s">
        <v>57</v>
      </c>
      <c r="C95" s="1">
        <v>0</v>
      </c>
      <c r="D95" s="1">
        <v>40</v>
      </c>
      <c r="E95" s="1">
        <v>713</v>
      </c>
      <c r="F95" s="1">
        <v>2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2</v>
      </c>
      <c r="D97" s="1">
        <v>53</v>
      </c>
      <c r="E97" s="1">
        <v>1101</v>
      </c>
      <c r="F97" s="1">
        <v>3</v>
      </c>
      <c r="G97" s="1">
        <v>7</v>
      </c>
      <c r="H97" s="1">
        <v>298</v>
      </c>
    </row>
    <row r="98" spans="1:8">
      <c r="A98" t="s">
        <v>20</v>
      </c>
      <c r="C98" s="1">
        <v>1</v>
      </c>
      <c r="D98" s="1">
        <v>322</v>
      </c>
      <c r="E98" s="1">
        <v>3602</v>
      </c>
      <c r="F98" s="1">
        <v>17</v>
      </c>
      <c r="G98" s="1">
        <v>21</v>
      </c>
      <c r="H98" s="1">
        <v>2162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45</v>
      </c>
      <c r="E104" s="1">
        <v>326</v>
      </c>
      <c r="F104" s="1">
        <v>2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0</v>
      </c>
      <c r="D105" s="1">
        <v>107</v>
      </c>
      <c r="E105" s="1">
        <v>2219</v>
      </c>
      <c r="F105" s="1">
        <v>6</v>
      </c>
      <c r="G105" s="1">
        <v>13</v>
      </c>
      <c r="H105" s="1">
        <v>2133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124</v>
      </c>
      <c r="E107" s="1">
        <v>342</v>
      </c>
      <c r="F107" s="1">
        <v>7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1</v>
      </c>
      <c r="D111" s="1">
        <v>38</v>
      </c>
      <c r="E111" s="1">
        <v>118</v>
      </c>
      <c r="F111" s="1">
        <v>2</v>
      </c>
      <c r="G111" s="1">
        <v>1</v>
      </c>
      <c r="H111" s="1">
        <v>4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60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36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2026-08-28T06:31:59Z</dcterms:created>
  <dcterms:modified xsi:type="dcterms:W3CDTF">2026-08-28T06:31:59Z</dcterms:modified>
</cp:coreProperties>
</file>