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<sst xmlns="http://schemas.openxmlformats.org/spreadsheetml/2006/main" count="227" uniqueCount="90">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</sst>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8380</v>
      </c>
      <c r="D2" s="1">
        <v>309300</v>
      </c>
      <c r="E2" s="1">
        <v>1556907</v>
      </c>
      <c r="F2" s="1">
        <v>19331</v>
      </c>
      <c r="G2" s="1">
        <v>19707</v>
      </c>
      <c r="H2" s="1">
        <v>52481</v>
      </c>
    </row>
    <row r="3" spans="1:8">
      <c r="A3" t="s">
        <v>9</v>
      </c>
      <c r="C3" s="1">
        <v>5746</v>
      </c>
      <c r="D3" s="1">
        <v>253107</v>
      </c>
      <c r="E3" s="1">
        <v>1245540</v>
      </c>
      <c r="F3" s="1">
        <v>15819</v>
      </c>
      <c r="G3" s="1">
        <v>15766</v>
      </c>
      <c r="H3" s="1">
        <v>45676</v>
      </c>
    </row>
    <row r="4" spans="1:8">
      <c r="A4" t="s">
        <v>10</v>
      </c>
      <c r="C4" s="1">
        <v>2634</v>
      </c>
      <c r="D4" s="1">
        <v>56143</v>
      </c>
      <c r="E4" s="1">
        <v>309067</v>
      </c>
      <c r="F4" s="1">
        <v>3509</v>
      </c>
      <c r="G4" s="1">
        <v>3912</v>
      </c>
      <c r="H4" s="1">
        <v>3905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3</v>
      </c>
      <c r="G5" s="1">
        <v>29</v>
      </c>
      <c r="H5" s="1">
        <v>2900</v>
      </c>
    </row>
    <row r="6" spans="1:8">
      <c r="A6" t="s">
        <v>12</v>
      </c>
      <c r="C6" s="1">
        <v>990</v>
      </c>
      <c r="D6" s="1">
        <v>29906</v>
      </c>
      <c r="E6" s="1">
        <v>123827</v>
      </c>
      <c r="F6" s="1">
        <v>1869</v>
      </c>
      <c r="G6" s="1">
        <v>1567</v>
      </c>
      <c r="H6" s="1">
        <v>89398</v>
      </c>
    </row>
    <row r="7" spans="1:8">
      <c r="A7" t="s">
        <v>13</v>
      </c>
      <c r="C7" s="1">
        <v>990</v>
      </c>
      <c r="D7" s="1">
        <v>29906</v>
      </c>
      <c r="E7" s="1">
        <v>123827</v>
      </c>
      <c r="F7" s="1">
        <v>1869</v>
      </c>
      <c r="G7" s="1">
        <v>1567</v>
      </c>
      <c r="H7" s="1">
        <v>89398</v>
      </c>
    </row>
    <row r="8" spans="1:8">
      <c r="A8" t="s">
        <v>14</v>
      </c>
      <c r="C8" s="1">
        <v>70274</v>
      </c>
      <c r="D8" s="1">
        <v>100643</v>
      </c>
      <c r="E8" s="1">
        <v>3699809</v>
      </c>
      <c r="F8" s="1">
        <v>6290</v>
      </c>
      <c r="G8" s="1">
        <v>46832</v>
      </c>
      <c r="H8" s="1">
        <v>1587765</v>
      </c>
    </row>
    <row r="9" spans="1:8">
      <c r="A9" t="s">
        <v>15</v>
      </c>
      <c r="B9" t="s">
        <v>24</v>
      </c>
      <c r="C9" s="1">
        <v>1</v>
      </c>
      <c r="D9" s="1">
        <v>428</v>
      </c>
      <c r="E9" s="1">
        <v>5105</v>
      </c>
      <c r="F9" s="1">
        <v>27</v>
      </c>
      <c r="G9" s="1">
        <v>65</v>
      </c>
      <c r="H9" s="1">
        <v>787</v>
      </c>
    </row>
    <row r="10" spans="1:8">
      <c r="A10" t="s">
        <v>15</v>
      </c>
      <c r="B10" t="s">
        <v>25</v>
      </c>
      <c r="C10" s="1">
        <v>4</v>
      </c>
      <c r="D10" s="1">
        <v>22</v>
      </c>
      <c r="E10" s="1">
        <v>402</v>
      </c>
      <c r="F10" s="1">
        <v>1</v>
      </c>
      <c r="G10" s="1">
        <v>5</v>
      </c>
      <c r="H10" s="1">
        <v>6</v>
      </c>
    </row>
    <row r="11" spans="1:8">
      <c r="A11" t="s">
        <v>15</v>
      </c>
      <c r="B11" t="s">
        <v>26</v>
      </c>
      <c r="C11" s="1">
        <v>0</v>
      </c>
      <c r="D11" s="1">
        <v>5</v>
      </c>
      <c r="E11" s="1">
        <v>155</v>
      </c>
      <c r="F11" s="1">
        <v>0</v>
      </c>
      <c r="G11" s="1">
        <v>2</v>
      </c>
      <c r="H11" s="1">
        <v>28</v>
      </c>
    </row>
    <row r="12" spans="1:8">
      <c r="A12" t="s">
        <v>15</v>
      </c>
      <c r="B12" t="s">
        <v>27</v>
      </c>
      <c r="C12" s="1">
        <v>1</v>
      </c>
      <c r="D12" s="1">
        <v>92</v>
      </c>
      <c r="E12" s="1">
        <v>955</v>
      </c>
      <c r="F12" s="1">
        <v>6</v>
      </c>
      <c r="G12" s="1">
        <v>12</v>
      </c>
      <c r="H12" s="1">
        <v>74</v>
      </c>
    </row>
    <row r="13" spans="1:8">
      <c r="A13" t="s">
        <v>15</v>
      </c>
      <c r="B13" t="s">
        <v>28</v>
      </c>
      <c r="C13" s="1">
        <v>0</v>
      </c>
      <c r="D13" s="1">
        <v>40</v>
      </c>
      <c r="E13" s="1">
        <v>222</v>
      </c>
      <c r="F13" s="1">
        <v>3</v>
      </c>
      <c r="G13" s="1">
        <v>3</v>
      </c>
      <c r="H13" s="1">
        <v>40</v>
      </c>
    </row>
    <row r="14" spans="1:8">
      <c r="A14" t="s">
        <v>15</v>
      </c>
      <c r="B14" t="s">
        <v>29</v>
      </c>
      <c r="C14" s="1">
        <v>3</v>
      </c>
      <c r="D14" s="1">
        <v>1148</v>
      </c>
      <c r="E14" s="1">
        <v>132603</v>
      </c>
      <c r="F14" s="1">
        <v>72</v>
      </c>
      <c r="G14" s="1">
        <v>1679</v>
      </c>
      <c r="H14" s="1">
        <v>28156</v>
      </c>
    </row>
    <row r="15" spans="1:8">
      <c r="A15" t="s">
        <v>15</v>
      </c>
      <c r="B15" t="s">
        <v>30</v>
      </c>
      <c r="C15" s="1">
        <v>16</v>
      </c>
      <c r="D15" s="1">
        <v>87</v>
      </c>
      <c r="E15" s="1">
        <v>583</v>
      </c>
      <c r="F15" s="1">
        <v>5</v>
      </c>
      <c r="G15" s="1">
        <v>7</v>
      </c>
      <c r="H15" s="1">
        <v>44</v>
      </c>
    </row>
    <row r="16" spans="1:8">
      <c r="A16" t="s">
        <v>15</v>
      </c>
      <c r="B16" t="s">
        <v>31</v>
      </c>
      <c r="C16" s="1">
        <v>11</v>
      </c>
      <c r="D16" s="1">
        <v>366</v>
      </c>
      <c r="E16" s="1">
        <v>1440</v>
      </c>
      <c r="F16" s="1">
        <v>23</v>
      </c>
      <c r="G16" s="1">
        <v>18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22</v>
      </c>
      <c r="E17" s="1">
        <v>185</v>
      </c>
      <c r="F17" s="1">
        <v>1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40</v>
      </c>
      <c r="E19" s="1">
        <v>397</v>
      </c>
      <c r="F19" s="1">
        <v>3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3</v>
      </c>
      <c r="G20" s="1">
        <v>98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23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35</v>
      </c>
      <c r="E24" s="1">
        <v>580</v>
      </c>
      <c r="F24" s="1">
        <v>2</v>
      </c>
      <c r="G24" s="1">
        <v>7</v>
      </c>
      <c r="H24" s="1">
        <v>30</v>
      </c>
    </row>
    <row r="25" spans="1:8">
      <c r="A25" t="s">
        <v>15</v>
      </c>
      <c r="B25" t="s">
        <v>40</v>
      </c>
      <c r="C25" s="1">
        <v>0</v>
      </c>
      <c r="D25" s="1">
        <v>1495</v>
      </c>
      <c r="E25" s="1">
        <v>23855</v>
      </c>
      <c r="F25" s="1">
        <v>93</v>
      </c>
      <c r="G25" s="1">
        <v>302</v>
      </c>
      <c r="H25" s="1">
        <v>6942</v>
      </c>
    </row>
    <row r="26" spans="1:8">
      <c r="A26" t="s">
        <v>15</v>
      </c>
      <c r="B26" t="s">
        <v>41</v>
      </c>
      <c r="C26" s="1">
        <v>16</v>
      </c>
      <c r="D26" s="1">
        <v>529</v>
      </c>
      <c r="E26" s="1">
        <v>2657</v>
      </c>
      <c r="F26" s="1">
        <v>33</v>
      </c>
      <c r="G26" s="1">
        <v>34</v>
      </c>
      <c r="H26" s="1">
        <v>455</v>
      </c>
    </row>
    <row r="27" spans="1:8">
      <c r="A27" t="s">
        <v>15</v>
      </c>
      <c r="B27" t="s">
        <v>42</v>
      </c>
      <c r="C27" s="1">
        <v>32</v>
      </c>
      <c r="D27" s="1">
        <v>644</v>
      </c>
      <c r="E27" s="1">
        <v>8447</v>
      </c>
      <c r="F27" s="1">
        <v>40</v>
      </c>
      <c r="G27" s="1">
        <v>107</v>
      </c>
      <c r="H27" s="1">
        <v>7096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2</v>
      </c>
      <c r="D29" s="1">
        <v>177</v>
      </c>
      <c r="E29" s="1">
        <v>1301</v>
      </c>
      <c r="F29" s="1">
        <v>11</v>
      </c>
      <c r="G29" s="1">
        <v>16</v>
      </c>
      <c r="H29" s="1">
        <v>64</v>
      </c>
    </row>
    <row r="30" spans="1:8">
      <c r="A30" t="s">
        <v>15</v>
      </c>
      <c r="B30" t="s">
        <v>45</v>
      </c>
      <c r="C30" s="1">
        <v>0</v>
      </c>
      <c r="D30" s="1">
        <v>1</v>
      </c>
      <c r="E30" s="1">
        <v>5137</v>
      </c>
      <c r="F30" s="1">
        <v>0</v>
      </c>
      <c r="G30" s="1">
        <v>65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4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28</v>
      </c>
      <c r="D33" s="1">
        <v>242</v>
      </c>
      <c r="E33" s="1">
        <v>24008</v>
      </c>
      <c r="F33" s="1">
        <v>15</v>
      </c>
      <c r="G33" s="1">
        <v>304</v>
      </c>
      <c r="H33" s="1">
        <v>15245</v>
      </c>
    </row>
    <row r="34" spans="1:8">
      <c r="A34" t="s">
        <v>15</v>
      </c>
      <c r="B34" t="s">
        <v>49</v>
      </c>
      <c r="C34" s="1">
        <v>1</v>
      </c>
      <c r="D34" s="1">
        <v>49</v>
      </c>
      <c r="E34" s="1">
        <v>118</v>
      </c>
      <c r="F34" s="1">
        <v>3</v>
      </c>
      <c r="G34" s="1">
        <v>1</v>
      </c>
      <c r="H34" s="1">
        <v>8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3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70159</v>
      </c>
      <c r="D36" s="1">
        <v>94931</v>
      </c>
      <c r="E36" s="1">
        <v>3459177</v>
      </c>
      <c r="F36" s="1">
        <v>5933</v>
      </c>
      <c r="G36" s="1">
        <v>43787</v>
      </c>
      <c r="H36" s="1">
        <v>1494632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7</v>
      </c>
      <c r="E39" s="1">
        <v>21309</v>
      </c>
      <c r="F39" s="1">
        <v>0</v>
      </c>
      <c r="G39" s="1">
        <v>270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246</v>
      </c>
      <c r="D41" s="1">
        <v>296</v>
      </c>
      <c r="E41" s="1">
        <v>69172</v>
      </c>
      <c r="F41" s="1">
        <v>18</v>
      </c>
      <c r="G41" s="1">
        <v>875</v>
      </c>
      <c r="H41" s="1">
        <v>28776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8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3</v>
      </c>
      <c r="G45" s="1">
        <v>20</v>
      </c>
      <c r="H45" s="1">
        <v>1901</v>
      </c>
    </row>
    <row r="46" spans="1:8">
      <c r="A46" t="s">
        <v>17</v>
      </c>
      <c r="B46" t="s">
        <v>60</v>
      </c>
      <c r="C46" s="1">
        <v>246</v>
      </c>
      <c r="D46" s="1">
        <v>246</v>
      </c>
      <c r="E46" s="1">
        <v>66472</v>
      </c>
      <c r="F46" s="1">
        <v>15</v>
      </c>
      <c r="G46" s="1">
        <v>841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67923</v>
      </c>
      <c r="D48" s="1">
        <v>706848</v>
      </c>
      <c r="E48" s="1">
        <v>4780343</v>
      </c>
      <c r="F48" s="1">
        <v>44179</v>
      </c>
      <c r="G48" s="1">
        <v>60513</v>
      </c>
      <c r="H48" s="1">
        <v>5818787</v>
      </c>
    </row>
    <row r="49" spans="1:8">
      <c r="A49" t="s">
        <v>19</v>
      </c>
      <c r="B49" t="s">
        <v>62</v>
      </c>
      <c r="C49" s="1">
        <v>0</v>
      </c>
      <c r="D49" s="1">
        <v>4</v>
      </c>
      <c r="E49" s="1">
        <v>346</v>
      </c>
      <c r="F49" s="1">
        <v>0</v>
      </c>
      <c r="G49" s="1">
        <v>4</v>
      </c>
      <c r="H49" s="1">
        <v>371</v>
      </c>
    </row>
    <row r="50" spans="1:8">
      <c r="A50" t="s">
        <v>19</v>
      </c>
      <c r="B50" t="s">
        <v>24</v>
      </c>
      <c r="C50" s="1">
        <v>132</v>
      </c>
      <c r="D50" s="1">
        <v>2248</v>
      </c>
      <c r="E50" s="1">
        <v>4829</v>
      </c>
      <c r="F50" s="1">
        <v>141</v>
      </c>
      <c r="G50" s="1">
        <v>61</v>
      </c>
      <c r="H50" s="1">
        <v>6457</v>
      </c>
    </row>
    <row r="51" spans="1:8">
      <c r="A51" t="s">
        <v>19</v>
      </c>
      <c r="B51" t="s">
        <v>25</v>
      </c>
      <c r="C51" s="1">
        <v>0</v>
      </c>
      <c r="D51" s="1">
        <v>694</v>
      </c>
      <c r="E51" s="1">
        <v>5638</v>
      </c>
      <c r="F51" s="1">
        <v>43</v>
      </c>
      <c r="G51" s="1">
        <v>71</v>
      </c>
      <c r="H51" s="1">
        <v>4605</v>
      </c>
    </row>
    <row r="52" spans="1:8">
      <c r="A52" t="s">
        <v>19</v>
      </c>
      <c r="B52" t="s">
        <v>26</v>
      </c>
      <c r="C52" s="1">
        <v>305</v>
      </c>
      <c r="D52" s="1">
        <v>493</v>
      </c>
      <c r="E52" s="1">
        <v>2065</v>
      </c>
      <c r="F52" s="1">
        <v>31</v>
      </c>
      <c r="G52" s="1">
        <v>26</v>
      </c>
      <c r="H52" s="1">
        <v>1493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4</v>
      </c>
      <c r="D54" s="1">
        <v>2800</v>
      </c>
      <c r="E54" s="1">
        <v>18053</v>
      </c>
      <c r="F54" s="1">
        <v>175</v>
      </c>
      <c r="G54" s="1">
        <v>229</v>
      </c>
      <c r="H54" s="1">
        <v>14683</v>
      </c>
    </row>
    <row r="55" spans="1:8">
      <c r="A55" t="s">
        <v>19</v>
      </c>
      <c r="B55" t="s">
        <v>28</v>
      </c>
      <c r="C55" s="1">
        <v>0</v>
      </c>
      <c r="D55" s="1">
        <v>41</v>
      </c>
      <c r="E55" s="1">
        <v>549</v>
      </c>
      <c r="F55" s="1">
        <v>3</v>
      </c>
      <c r="G55" s="1">
        <v>7</v>
      </c>
      <c r="H55" s="1">
        <v>85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251</v>
      </c>
      <c r="D57" s="1">
        <v>107593</v>
      </c>
      <c r="E57" s="1">
        <v>542521</v>
      </c>
      <c r="F57" s="1">
        <v>6725</v>
      </c>
      <c r="G57" s="1">
        <v>6867</v>
      </c>
      <c r="H57" s="1">
        <v>532381</v>
      </c>
    </row>
    <row r="58" spans="1:8">
      <c r="A58" t="s">
        <v>19</v>
      </c>
      <c r="B58" t="s">
        <v>30</v>
      </c>
      <c r="C58" s="1">
        <v>14</v>
      </c>
      <c r="D58" s="1">
        <v>262</v>
      </c>
      <c r="E58" s="1">
        <v>6007</v>
      </c>
      <c r="F58" s="1">
        <v>16</v>
      </c>
      <c r="G58" s="1">
        <v>76</v>
      </c>
      <c r="H58" s="1">
        <v>5770</v>
      </c>
    </row>
    <row r="59" spans="1:8">
      <c r="A59" t="s">
        <v>19</v>
      </c>
      <c r="B59" t="s">
        <v>31</v>
      </c>
      <c r="C59" s="1">
        <v>61761</v>
      </c>
      <c r="D59" s="1">
        <v>125343</v>
      </c>
      <c r="E59" s="1">
        <v>239522</v>
      </c>
      <c r="F59" s="1">
        <v>7834</v>
      </c>
      <c r="G59" s="1">
        <v>3032</v>
      </c>
      <c r="H59" s="1">
        <v>344334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2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10</v>
      </c>
      <c r="D61" s="1">
        <v>2441</v>
      </c>
      <c r="E61" s="1">
        <v>31475</v>
      </c>
      <c r="F61" s="1">
        <v>153</v>
      </c>
      <c r="G61" s="1">
        <v>398</v>
      </c>
      <c r="H61" s="1">
        <v>32072</v>
      </c>
    </row>
    <row r="62" spans="1:8">
      <c r="A62" t="s">
        <v>19</v>
      </c>
      <c r="B62" t="s">
        <v>33</v>
      </c>
      <c r="C62" s="1">
        <v>0</v>
      </c>
      <c r="D62" s="1">
        <v>130</v>
      </c>
      <c r="E62" s="1">
        <v>8074</v>
      </c>
      <c r="F62" s="1">
        <v>8</v>
      </c>
      <c r="G62" s="1">
        <v>102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0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7</v>
      </c>
      <c r="D64" s="1">
        <v>741</v>
      </c>
      <c r="E64" s="1">
        <v>6297</v>
      </c>
      <c r="F64" s="1">
        <v>46</v>
      </c>
      <c r="G64" s="1">
        <v>80</v>
      </c>
      <c r="H64" s="1">
        <v>7160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2</v>
      </c>
      <c r="D66" s="1">
        <v>2599</v>
      </c>
      <c r="E66" s="1">
        <v>30735</v>
      </c>
      <c r="F66" s="1">
        <v>162</v>
      </c>
      <c r="G66" s="1">
        <v>389</v>
      </c>
      <c r="H66" s="1">
        <v>33931</v>
      </c>
    </row>
    <row r="67" spans="1:8">
      <c r="A67" t="s">
        <v>19</v>
      </c>
      <c r="B67" t="s">
        <v>68</v>
      </c>
      <c r="C67" s="1">
        <v>0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11</v>
      </c>
      <c r="D69" s="1">
        <v>5623</v>
      </c>
      <c r="E69" s="1">
        <v>42311</v>
      </c>
      <c r="F69" s="1">
        <v>351</v>
      </c>
      <c r="G69" s="1">
        <v>536</v>
      </c>
      <c r="H69" s="1">
        <v>37549</v>
      </c>
    </row>
    <row r="70" spans="1:8">
      <c r="A70" t="s">
        <v>19</v>
      </c>
      <c r="B70" t="s">
        <v>38</v>
      </c>
      <c r="C70" s="1">
        <v>884</v>
      </c>
      <c r="D70" s="1">
        <v>3905</v>
      </c>
      <c r="E70" s="1">
        <v>22954</v>
      </c>
      <c r="F70" s="1">
        <v>244</v>
      </c>
      <c r="G70" s="1">
        <v>291</v>
      </c>
      <c r="H70" s="1">
        <v>17891</v>
      </c>
    </row>
    <row r="71" spans="1:8">
      <c r="A71" t="s">
        <v>19</v>
      </c>
      <c r="B71" t="s">
        <v>39</v>
      </c>
      <c r="C71" s="1">
        <v>256</v>
      </c>
      <c r="D71" s="1">
        <v>1841</v>
      </c>
      <c r="E71" s="1">
        <v>13054</v>
      </c>
      <c r="F71" s="1">
        <v>115</v>
      </c>
      <c r="G71" s="1">
        <v>165</v>
      </c>
      <c r="H71" s="1">
        <v>22200</v>
      </c>
    </row>
    <row r="72" spans="1:8">
      <c r="A72" t="s">
        <v>19</v>
      </c>
      <c r="B72" t="s">
        <v>40</v>
      </c>
      <c r="C72" s="1">
        <v>410</v>
      </c>
      <c r="D72" s="1">
        <v>114801</v>
      </c>
      <c r="E72" s="1">
        <v>1192670</v>
      </c>
      <c r="F72" s="1">
        <v>7175</v>
      </c>
      <c r="G72" s="1">
        <v>15097</v>
      </c>
      <c r="H72" s="1">
        <v>1241019</v>
      </c>
    </row>
    <row r="73" spans="1:8">
      <c r="A73" t="s">
        <v>19</v>
      </c>
      <c r="B73" t="s">
        <v>41</v>
      </c>
      <c r="C73" s="1">
        <v>171</v>
      </c>
      <c r="D73" s="1">
        <v>1045</v>
      </c>
      <c r="E73" s="1">
        <v>36966</v>
      </c>
      <c r="F73" s="1">
        <v>65</v>
      </c>
      <c r="G73" s="1">
        <v>468</v>
      </c>
      <c r="H73" s="1">
        <v>5234</v>
      </c>
    </row>
    <row r="74" spans="1:8">
      <c r="A74" t="s">
        <v>19</v>
      </c>
      <c r="B74" t="s">
        <v>42</v>
      </c>
      <c r="C74" s="1">
        <v>69</v>
      </c>
      <c r="D74" s="1">
        <v>2195</v>
      </c>
      <c r="E74" s="1">
        <v>18634</v>
      </c>
      <c r="F74" s="1">
        <v>137</v>
      </c>
      <c r="G74" s="1">
        <v>236</v>
      </c>
      <c r="H74" s="1">
        <v>28484</v>
      </c>
    </row>
    <row r="75" spans="1:8">
      <c r="A75" t="s">
        <v>19</v>
      </c>
      <c r="B75" t="s">
        <v>43</v>
      </c>
      <c r="C75" s="1">
        <v>24</v>
      </c>
      <c r="D75" s="1">
        <v>314</v>
      </c>
      <c r="E75" s="1">
        <v>2820</v>
      </c>
      <c r="F75" s="1">
        <v>20</v>
      </c>
      <c r="G75" s="1">
        <v>36</v>
      </c>
      <c r="H75" s="1">
        <v>1837</v>
      </c>
    </row>
    <row r="76" spans="1:8">
      <c r="A76" t="s">
        <v>19</v>
      </c>
      <c r="B76" t="s">
        <v>69</v>
      </c>
      <c r="C76" s="1">
        <v>4</v>
      </c>
      <c r="D76" s="1">
        <v>854</v>
      </c>
      <c r="E76" s="1">
        <v>1159</v>
      </c>
      <c r="F76" s="1">
        <v>53</v>
      </c>
      <c r="G76" s="1">
        <v>15</v>
      </c>
      <c r="H76" s="1">
        <v>2722</v>
      </c>
    </row>
    <row r="77" spans="1:8">
      <c r="A77" t="s">
        <v>19</v>
      </c>
      <c r="B77" t="s">
        <v>70</v>
      </c>
      <c r="C77" s="1">
        <v>0</v>
      </c>
      <c r="D77" s="1">
        <v>109</v>
      </c>
      <c r="E77" s="1">
        <v>65003</v>
      </c>
      <c r="F77" s="1">
        <v>7</v>
      </c>
      <c r="G77" s="1">
        <v>823</v>
      </c>
      <c r="H77" s="1">
        <v>59782</v>
      </c>
    </row>
    <row r="78" spans="1:8">
      <c r="A78" t="s">
        <v>19</v>
      </c>
      <c r="B78" t="s">
        <v>44</v>
      </c>
      <c r="C78" s="1">
        <v>10</v>
      </c>
      <c r="D78" s="1">
        <v>894</v>
      </c>
      <c r="E78" s="1">
        <v>2878</v>
      </c>
      <c r="F78" s="1">
        <v>56</v>
      </c>
      <c r="G78" s="1">
        <v>36</v>
      </c>
      <c r="H78" s="1">
        <v>370</v>
      </c>
    </row>
    <row r="79" spans="1:8">
      <c r="A79" t="s">
        <v>19</v>
      </c>
      <c r="B79" t="s">
        <v>45</v>
      </c>
      <c r="C79" s="1">
        <v>2</v>
      </c>
      <c r="D79" s="1">
        <v>12553</v>
      </c>
      <c r="E79" s="1">
        <v>87166</v>
      </c>
      <c r="F79" s="1">
        <v>785</v>
      </c>
      <c r="G79" s="1">
        <v>1103</v>
      </c>
      <c r="H79" s="1">
        <v>17003</v>
      </c>
    </row>
    <row r="80" spans="1:8">
      <c r="A80" t="s">
        <v>19</v>
      </c>
      <c r="B80" t="s">
        <v>71</v>
      </c>
      <c r="C80" s="1">
        <v>1</v>
      </c>
      <c r="D80" s="1">
        <v>2014</v>
      </c>
      <c r="E80" s="1">
        <v>2283</v>
      </c>
      <c r="F80" s="1">
        <v>126</v>
      </c>
      <c r="G80" s="1">
        <v>29</v>
      </c>
      <c r="H80" s="1">
        <v>1816</v>
      </c>
    </row>
    <row r="81" spans="1:8">
      <c r="A81" t="s">
        <v>19</v>
      </c>
      <c r="B81" t="s">
        <v>72</v>
      </c>
      <c r="C81" s="1">
        <v>12</v>
      </c>
      <c r="D81" s="1">
        <v>95</v>
      </c>
      <c r="E81" s="1">
        <v>294</v>
      </c>
      <c r="F81" s="1">
        <v>6</v>
      </c>
      <c r="G81" s="1">
        <v>4</v>
      </c>
      <c r="H81" s="1">
        <v>219</v>
      </c>
    </row>
    <row r="82" spans="1:8">
      <c r="A82" t="s">
        <v>19</v>
      </c>
      <c r="B82" t="s">
        <v>46</v>
      </c>
      <c r="C82" s="1">
        <v>10</v>
      </c>
      <c r="D82" s="1">
        <v>368</v>
      </c>
      <c r="E82" s="1">
        <v>2646</v>
      </c>
      <c r="F82" s="1">
        <v>23</v>
      </c>
      <c r="G82" s="1">
        <v>33</v>
      </c>
      <c r="H82" s="1">
        <v>5308</v>
      </c>
    </row>
    <row r="83" spans="1:8">
      <c r="A83" t="s">
        <v>19</v>
      </c>
      <c r="B83" t="s">
        <v>47</v>
      </c>
      <c r="C83" s="1">
        <v>11</v>
      </c>
      <c r="D83" s="1">
        <v>1239</v>
      </c>
      <c r="E83" s="1">
        <v>7403</v>
      </c>
      <c r="F83" s="1">
        <v>77</v>
      </c>
      <c r="G83" s="1">
        <v>94</v>
      </c>
      <c r="H83" s="1">
        <v>5245</v>
      </c>
    </row>
    <row r="84" spans="1:8">
      <c r="A84" t="s">
        <v>19</v>
      </c>
      <c r="B84" t="s">
        <v>48</v>
      </c>
      <c r="C84" s="1">
        <v>287</v>
      </c>
      <c r="D84" s="1">
        <v>48890</v>
      </c>
      <c r="E84" s="1">
        <v>306265</v>
      </c>
      <c r="F84" s="1">
        <v>3056</v>
      </c>
      <c r="G84" s="1">
        <v>3877</v>
      </c>
      <c r="H84" s="1">
        <v>719028</v>
      </c>
    </row>
    <row r="85" spans="1:8">
      <c r="A85" t="s">
        <v>19</v>
      </c>
      <c r="B85" t="s">
        <v>49</v>
      </c>
      <c r="C85" s="1">
        <v>5</v>
      </c>
      <c r="D85" s="1">
        <v>105</v>
      </c>
      <c r="E85" s="1">
        <v>4078</v>
      </c>
      <c r="F85" s="1">
        <v>7</v>
      </c>
      <c r="G85" s="1">
        <v>52</v>
      </c>
      <c r="H85" s="1">
        <v>3919</v>
      </c>
    </row>
    <row r="86" spans="1:8">
      <c r="A86" t="s">
        <v>19</v>
      </c>
      <c r="B86" t="s">
        <v>50</v>
      </c>
      <c r="C86" s="1">
        <v>7</v>
      </c>
      <c r="D86" s="1">
        <v>637</v>
      </c>
      <c r="E86" s="1">
        <v>7038</v>
      </c>
      <c r="F86" s="1">
        <v>40</v>
      </c>
      <c r="G86" s="1">
        <v>89</v>
      </c>
      <c r="H86" s="1">
        <v>12603</v>
      </c>
    </row>
    <row r="87" spans="1:8">
      <c r="A87" t="s">
        <v>19</v>
      </c>
      <c r="B87" t="s">
        <v>51</v>
      </c>
      <c r="C87" s="1">
        <v>2057</v>
      </c>
      <c r="D87" s="1">
        <v>101247</v>
      </c>
      <c r="E87" s="1">
        <v>1078400</v>
      </c>
      <c r="F87" s="1">
        <v>6328</v>
      </c>
      <c r="G87" s="1">
        <v>13651</v>
      </c>
      <c r="H87" s="1">
        <v>1127422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0</v>
      </c>
      <c r="G88" s="1">
        <v>262</v>
      </c>
      <c r="H88" s="1">
        <v>20414</v>
      </c>
    </row>
    <row r="89" spans="1:8">
      <c r="A89" t="s">
        <v>19</v>
      </c>
      <c r="B89" t="s">
        <v>53</v>
      </c>
      <c r="C89" s="1">
        <v>1188</v>
      </c>
      <c r="D89" s="1">
        <v>1323</v>
      </c>
      <c r="E89" s="1">
        <v>6757</v>
      </c>
      <c r="F89" s="1">
        <v>83</v>
      </c>
      <c r="G89" s="1">
        <v>86</v>
      </c>
      <c r="H89" s="1">
        <v>1389</v>
      </c>
    </row>
    <row r="90" spans="1:8">
      <c r="A90" t="s">
        <v>19</v>
      </c>
      <c r="B90" t="s">
        <v>54</v>
      </c>
      <c r="C90" s="1">
        <v>9</v>
      </c>
      <c r="D90" s="1">
        <v>161114</v>
      </c>
      <c r="E90" s="1">
        <v>960300</v>
      </c>
      <c r="F90" s="1">
        <v>10070</v>
      </c>
      <c r="G90" s="1">
        <v>12156</v>
      </c>
      <c r="H90" s="1">
        <v>1496004</v>
      </c>
    </row>
    <row r="91" spans="1:8">
      <c r="A91" t="s">
        <v>19</v>
      </c>
      <c r="B91" t="s">
        <v>73</v>
      </c>
      <c r="C91" s="1">
        <v>1</v>
      </c>
      <c r="D91" s="1">
        <v>92</v>
      </c>
      <c r="E91" s="1">
        <v>363</v>
      </c>
      <c r="F91" s="1">
        <v>6</v>
      </c>
      <c r="G91" s="1">
        <v>5</v>
      </c>
      <c r="H91" s="1">
        <v>166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2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7</v>
      </c>
      <c r="D93" s="1">
        <v>12</v>
      </c>
      <c r="E93" s="1">
        <v>129</v>
      </c>
      <c r="F93" s="1">
        <v>1</v>
      </c>
      <c r="G93" s="1">
        <v>2</v>
      </c>
      <c r="H93" s="1">
        <v>50</v>
      </c>
    </row>
    <row r="94" spans="1:8">
      <c r="A94" t="s">
        <v>19</v>
      </c>
      <c r="B94" t="s">
        <v>75</v>
      </c>
      <c r="C94" s="1">
        <v>1</v>
      </c>
      <c r="D94" s="1">
        <v>69</v>
      </c>
      <c r="E94" s="1">
        <v>480</v>
      </c>
      <c r="F94" s="1">
        <v>4</v>
      </c>
      <c r="G94" s="1">
        <v>6</v>
      </c>
      <c r="H94" s="1">
        <v>414</v>
      </c>
    </row>
    <row r="95" spans="1:8">
      <c r="A95" t="s">
        <v>20</v>
      </c>
      <c r="C95" s="1">
        <v>0</v>
      </c>
      <c r="D95" s="1">
        <v>336</v>
      </c>
      <c r="E95" s="1">
        <v>1957</v>
      </c>
      <c r="F95" s="1">
        <v>21</v>
      </c>
      <c r="G95" s="1">
        <v>24</v>
      </c>
      <c r="H95" s="1">
        <v>2215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1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3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219</v>
      </c>
      <c r="E102" s="1">
        <v>1155</v>
      </c>
      <c r="F102" s="1">
        <v>14</v>
      </c>
      <c r="G102" s="1">
        <v>15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76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25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51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2026-04-26T19:31:17Z</dcterms:created>
  <dcterms:modified xsi:type="dcterms:W3CDTF">2026-04-26T19:31:17Z</dcterms:modified>
</cp:coreProperties>
</file>