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<sst xmlns="http://schemas.openxmlformats.org/spreadsheetml/2006/main" count="229" uniqueCount="90">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</sst>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12597</v>
      </c>
      <c r="D2" s="1">
        <v>285237</v>
      </c>
      <c r="E2" s="1">
        <v>2169964</v>
      </c>
      <c r="F2" s="1">
        <v>16779</v>
      </c>
      <c r="G2" s="1">
        <v>18083</v>
      </c>
      <c r="H2" s="1">
        <v>56591</v>
      </c>
    </row>
    <row r="3" spans="1:8">
      <c r="A3" t="s">
        <v>9</v>
      </c>
      <c r="C3" s="1">
        <v>8439</v>
      </c>
      <c r="D3" s="1">
        <v>232156</v>
      </c>
      <c r="E3" s="1">
        <v>1736572</v>
      </c>
      <c r="F3" s="1">
        <v>13656</v>
      </c>
      <c r="G3" s="1">
        <v>14471</v>
      </c>
      <c r="H3" s="1">
        <v>48059</v>
      </c>
    </row>
    <row r="4" spans="1:8">
      <c r="A4" t="s">
        <v>10</v>
      </c>
      <c r="C4" s="1">
        <v>2808</v>
      </c>
      <c r="D4" s="1">
        <v>51656</v>
      </c>
      <c r="E4" s="1">
        <v>428592</v>
      </c>
      <c r="F4" s="1">
        <v>3039</v>
      </c>
      <c r="G4" s="1">
        <v>3572</v>
      </c>
      <c r="H4" s="1">
        <v>3632</v>
      </c>
    </row>
    <row r="5" spans="1:8">
      <c r="A5" t="s">
        <v>11</v>
      </c>
      <c r="C5" s="1">
        <v>1350</v>
      </c>
      <c r="D5" s="1">
        <v>1425</v>
      </c>
      <c r="E5" s="1">
        <v>4800</v>
      </c>
      <c r="F5" s="1">
        <v>84</v>
      </c>
      <c r="G5" s="1">
        <v>40</v>
      </c>
      <c r="H5" s="1">
        <v>4900</v>
      </c>
    </row>
    <row r="6" spans="1:8">
      <c r="A6" t="s">
        <v>12</v>
      </c>
      <c r="C6" s="1">
        <v>14064</v>
      </c>
      <c r="D6" s="1">
        <v>21580</v>
      </c>
      <c r="E6" s="1">
        <v>167231</v>
      </c>
      <c r="F6" s="1">
        <v>1269</v>
      </c>
      <c r="G6" s="1">
        <v>1394</v>
      </c>
      <c r="H6" s="1">
        <v>80614</v>
      </c>
    </row>
    <row r="7" spans="1:8">
      <c r="A7" t="s">
        <v>13</v>
      </c>
      <c r="C7" s="1">
        <v>14064</v>
      </c>
      <c r="D7" s="1">
        <v>21580</v>
      </c>
      <c r="E7" s="1">
        <v>167231</v>
      </c>
      <c r="F7" s="1">
        <v>1269</v>
      </c>
      <c r="G7" s="1">
        <v>1394</v>
      </c>
      <c r="H7" s="1">
        <v>80614</v>
      </c>
    </row>
    <row r="8" spans="1:8">
      <c r="A8" t="s">
        <v>14</v>
      </c>
      <c r="C8" s="1">
        <v>91</v>
      </c>
      <c r="D8" s="1">
        <v>3263545</v>
      </c>
      <c r="E8" s="1">
        <v>7025538</v>
      </c>
      <c r="F8" s="1">
        <v>191974</v>
      </c>
      <c r="G8" s="1">
        <v>58546</v>
      </c>
      <c r="H8" s="1">
        <v>1589639</v>
      </c>
    </row>
    <row r="9" spans="1:8">
      <c r="A9" t="s">
        <v>15</v>
      </c>
      <c r="B9" t="s">
        <v>24</v>
      </c>
      <c r="C9" s="1">
        <v>0</v>
      </c>
      <c r="D9" s="1">
        <v>1189</v>
      </c>
      <c r="E9" s="1">
        <v>7242</v>
      </c>
      <c r="F9" s="1">
        <v>70</v>
      </c>
      <c r="G9" s="1">
        <v>60</v>
      </c>
      <c r="H9" s="1">
        <v>0</v>
      </c>
    </row>
    <row r="10" spans="1:8">
      <c r="A10" t="s">
        <v>15</v>
      </c>
      <c r="B10" t="s">
        <v>25</v>
      </c>
      <c r="C10" s="1">
        <v>0</v>
      </c>
      <c r="D10" s="1">
        <v>172</v>
      </c>
      <c r="E10" s="1">
        <v>612</v>
      </c>
      <c r="F10" s="1">
        <v>10</v>
      </c>
      <c r="G10" s="1">
        <v>5</v>
      </c>
      <c r="H10" s="1">
        <v>110</v>
      </c>
    </row>
    <row r="11" spans="1:8">
      <c r="A11" t="s">
        <v>15</v>
      </c>
      <c r="B11" t="s">
        <v>26</v>
      </c>
      <c r="C11" s="1">
        <v>0</v>
      </c>
      <c r="D11" s="1">
        <v>44</v>
      </c>
      <c r="E11" s="1">
        <v>247</v>
      </c>
      <c r="F11" s="1">
        <v>3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0</v>
      </c>
      <c r="D12" s="1">
        <v>157</v>
      </c>
      <c r="E12" s="1">
        <v>1219</v>
      </c>
      <c r="F12" s="1">
        <v>9</v>
      </c>
      <c r="G12" s="1">
        <v>10</v>
      </c>
      <c r="H12" s="1">
        <v>1</v>
      </c>
    </row>
    <row r="13" spans="1:8">
      <c r="A13" t="s">
        <v>15</v>
      </c>
      <c r="B13" t="s">
        <v>28</v>
      </c>
      <c r="C13" s="1">
        <v>0</v>
      </c>
      <c r="D13" s="1">
        <v>75</v>
      </c>
      <c r="E13" s="1">
        <v>332</v>
      </c>
      <c r="F13" s="1">
        <v>4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30</v>
      </c>
      <c r="D14" s="1">
        <v>70920</v>
      </c>
      <c r="E14" s="1">
        <v>215036</v>
      </c>
      <c r="F14" s="1">
        <v>4172</v>
      </c>
      <c r="G14" s="1">
        <v>1792</v>
      </c>
      <c r="H14" s="1">
        <v>26317</v>
      </c>
    </row>
    <row r="15" spans="1:8">
      <c r="A15" t="s">
        <v>15</v>
      </c>
      <c r="B15" t="s">
        <v>30</v>
      </c>
      <c r="C15" s="1">
        <v>10</v>
      </c>
      <c r="D15" s="1">
        <v>173</v>
      </c>
      <c r="E15" s="1">
        <v>985</v>
      </c>
      <c r="F15" s="1">
        <v>10</v>
      </c>
      <c r="G15" s="1">
        <v>8</v>
      </c>
      <c r="H15" s="1">
        <v>35</v>
      </c>
    </row>
    <row r="16" spans="1:8">
      <c r="A16" t="s">
        <v>15</v>
      </c>
      <c r="B16" t="s">
        <v>31</v>
      </c>
      <c r="C16" s="1">
        <v>5</v>
      </c>
      <c r="D16" s="1">
        <v>416</v>
      </c>
      <c r="E16" s="1">
        <v>1908</v>
      </c>
      <c r="F16" s="1">
        <v>24</v>
      </c>
      <c r="G16" s="1">
        <v>16</v>
      </c>
      <c r="H16" s="1">
        <v>33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108</v>
      </c>
      <c r="E18" s="1">
        <v>349</v>
      </c>
      <c r="F18" s="1">
        <v>6</v>
      </c>
      <c r="G18" s="1">
        <v>3</v>
      </c>
      <c r="H18" s="1">
        <v>50</v>
      </c>
    </row>
    <row r="19" spans="1:8">
      <c r="A19" t="s">
        <v>15</v>
      </c>
      <c r="B19" t="s">
        <v>34</v>
      </c>
      <c r="C19" s="1">
        <v>0</v>
      </c>
      <c r="D19" s="1">
        <v>100</v>
      </c>
      <c r="E19" s="1">
        <v>320</v>
      </c>
      <c r="F19" s="1">
        <v>6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1</v>
      </c>
      <c r="D20" s="1">
        <v>63</v>
      </c>
      <c r="E20" s="1">
        <v>478</v>
      </c>
      <c r="F20" s="1">
        <v>4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50</v>
      </c>
      <c r="E21" s="1">
        <v>7761</v>
      </c>
      <c r="F21" s="1">
        <v>3</v>
      </c>
      <c r="G21" s="1">
        <v>65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400</v>
      </c>
      <c r="E23" s="1">
        <v>2363</v>
      </c>
      <c r="F23" s="1">
        <v>24</v>
      </c>
      <c r="G23" s="1">
        <v>20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220</v>
      </c>
      <c r="E24" s="1">
        <v>546</v>
      </c>
      <c r="F24" s="1">
        <v>13</v>
      </c>
      <c r="G24" s="1">
        <v>5</v>
      </c>
      <c r="H24" s="1">
        <v>0</v>
      </c>
    </row>
    <row r="25" spans="1:8">
      <c r="A25" t="s">
        <v>15</v>
      </c>
      <c r="B25" t="s">
        <v>40</v>
      </c>
      <c r="C25" s="1">
        <v>10</v>
      </c>
      <c r="D25" s="1">
        <v>150</v>
      </c>
      <c r="E25" s="1">
        <v>750</v>
      </c>
      <c r="F25" s="1">
        <v>9</v>
      </c>
      <c r="G25" s="1">
        <v>6</v>
      </c>
      <c r="H25" s="1">
        <v>90</v>
      </c>
    </row>
    <row r="26" spans="1:8">
      <c r="A26" t="s">
        <v>15</v>
      </c>
      <c r="B26" t="s">
        <v>41</v>
      </c>
      <c r="C26" s="1">
        <v>0</v>
      </c>
      <c r="D26" s="1">
        <v>15602</v>
      </c>
      <c r="E26" s="1">
        <v>41578</v>
      </c>
      <c r="F26" s="1">
        <v>918</v>
      </c>
      <c r="G26" s="1">
        <v>346</v>
      </c>
      <c r="H26" s="1">
        <v>5960</v>
      </c>
    </row>
    <row r="27" spans="1:8">
      <c r="A27" t="s">
        <v>15</v>
      </c>
      <c r="B27" t="s">
        <v>42</v>
      </c>
      <c r="C27" s="1">
        <v>0</v>
      </c>
      <c r="D27" s="1">
        <v>448</v>
      </c>
      <c r="E27" s="1">
        <v>3567</v>
      </c>
      <c r="F27" s="1">
        <v>26</v>
      </c>
      <c r="G27" s="1">
        <v>30</v>
      </c>
      <c r="H27" s="1">
        <v>80</v>
      </c>
    </row>
    <row r="28" spans="1:8">
      <c r="A28" t="s">
        <v>15</v>
      </c>
      <c r="B28" t="s">
        <v>43</v>
      </c>
      <c r="C28" s="1">
        <v>3</v>
      </c>
      <c r="D28" s="1">
        <v>24059</v>
      </c>
      <c r="E28" s="1">
        <v>34329</v>
      </c>
      <c r="F28" s="1">
        <v>1415</v>
      </c>
      <c r="G28" s="1">
        <v>286</v>
      </c>
      <c r="H28" s="1">
        <v>8303</v>
      </c>
    </row>
    <row r="29" spans="1:8">
      <c r="A29" t="s">
        <v>15</v>
      </c>
      <c r="B29" t="s">
        <v>44</v>
      </c>
      <c r="C29" s="1">
        <v>1</v>
      </c>
      <c r="D29" s="1">
        <v>435</v>
      </c>
      <c r="E29" s="1">
        <v>1014</v>
      </c>
      <c r="F29" s="1">
        <v>26</v>
      </c>
      <c r="G29" s="1">
        <v>8</v>
      </c>
      <c r="H29" s="1">
        <v>1</v>
      </c>
    </row>
    <row r="30" spans="1:8">
      <c r="A30" t="s">
        <v>15</v>
      </c>
      <c r="B30" t="s">
        <v>45</v>
      </c>
      <c r="C30" s="1">
        <v>0</v>
      </c>
      <c r="D30" s="1">
        <v>218</v>
      </c>
      <c r="E30" s="1">
        <v>1677</v>
      </c>
      <c r="F30" s="1">
        <v>13</v>
      </c>
      <c r="G30" s="1">
        <v>14</v>
      </c>
      <c r="H30" s="1">
        <v>0</v>
      </c>
    </row>
    <row r="31" spans="1:8">
      <c r="A31" t="s">
        <v>15</v>
      </c>
      <c r="B31" t="s">
        <v>46</v>
      </c>
      <c r="C31" s="1">
        <v>0</v>
      </c>
      <c r="D31" s="1">
        <v>14</v>
      </c>
      <c r="E31" s="1">
        <v>5154</v>
      </c>
      <c r="F31" s="1">
        <v>1</v>
      </c>
      <c r="G31" s="1">
        <v>43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230</v>
      </c>
      <c r="E32" s="1">
        <v>542</v>
      </c>
      <c r="F32" s="1">
        <v>14</v>
      </c>
      <c r="G32" s="1">
        <v>5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105</v>
      </c>
      <c r="E33" s="1">
        <v>299</v>
      </c>
      <c r="F33" s="1">
        <v>6</v>
      </c>
      <c r="G33" s="1">
        <v>2</v>
      </c>
      <c r="H33" s="1">
        <v>0</v>
      </c>
    </row>
    <row r="34" spans="1:8">
      <c r="A34" t="s">
        <v>15</v>
      </c>
      <c r="B34" t="s">
        <v>49</v>
      </c>
      <c r="C34" s="1">
        <v>10</v>
      </c>
      <c r="D34" s="1">
        <v>508</v>
      </c>
      <c r="E34" s="1">
        <v>24804</v>
      </c>
      <c r="F34" s="1">
        <v>30</v>
      </c>
      <c r="G34" s="1">
        <v>207</v>
      </c>
      <c r="H34" s="1">
        <v>15052</v>
      </c>
    </row>
    <row r="35" spans="1:8">
      <c r="A35" t="s">
        <v>15</v>
      </c>
      <c r="B35" t="s">
        <v>50</v>
      </c>
      <c r="C35" s="1">
        <v>0</v>
      </c>
      <c r="D35" s="1">
        <v>12</v>
      </c>
      <c r="E35" s="1">
        <v>141</v>
      </c>
      <c r="F35" s="1">
        <v>1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508</v>
      </c>
      <c r="E36" s="1">
        <v>1428</v>
      </c>
      <c r="F36" s="1">
        <v>30</v>
      </c>
      <c r="G36" s="1">
        <v>12</v>
      </c>
      <c r="H36" s="1">
        <v>0</v>
      </c>
    </row>
    <row r="37" spans="1:8">
      <c r="A37" t="s">
        <v>15</v>
      </c>
      <c r="B37" t="s">
        <v>52</v>
      </c>
      <c r="C37" s="1">
        <v>21</v>
      </c>
      <c r="D37" s="1">
        <v>3117797</v>
      </c>
      <c r="E37" s="1">
        <v>6619660</v>
      </c>
      <c r="F37" s="1">
        <v>183400</v>
      </c>
      <c r="G37" s="1">
        <v>55164</v>
      </c>
      <c r="H37" s="1">
        <v>1521043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3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29348</v>
      </c>
      <c r="E40" s="1">
        <v>50733</v>
      </c>
      <c r="F40" s="1">
        <v>1726</v>
      </c>
      <c r="G40" s="1">
        <v>423</v>
      </c>
      <c r="H40" s="1">
        <v>26</v>
      </c>
    </row>
    <row r="41" spans="1:8">
      <c r="A41" t="s">
        <v>15</v>
      </c>
      <c r="B41" t="s">
        <v>56</v>
      </c>
      <c r="C41" s="1">
        <v>0</v>
      </c>
      <c r="D41" s="1">
        <v>20</v>
      </c>
      <c r="E41" s="1">
        <v>30</v>
      </c>
      <c r="F41" s="1">
        <v>1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28050</v>
      </c>
      <c r="E42" s="1">
        <v>97272</v>
      </c>
      <c r="F42" s="1">
        <v>1650</v>
      </c>
      <c r="G42" s="1">
        <v>811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28050</v>
      </c>
      <c r="E47" s="1">
        <v>94522</v>
      </c>
      <c r="F47" s="1">
        <v>1650</v>
      </c>
      <c r="G47" s="1">
        <v>788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35437</v>
      </c>
      <c r="D49" s="1">
        <v>1473907</v>
      </c>
      <c r="E49" s="1">
        <v>7413141</v>
      </c>
      <c r="F49" s="1">
        <v>86700</v>
      </c>
      <c r="G49" s="1">
        <v>61778</v>
      </c>
      <c r="H49" s="1">
        <v>5295543</v>
      </c>
    </row>
    <row r="50" spans="1:8">
      <c r="A50" t="s">
        <v>19</v>
      </c>
      <c r="B50" t="s">
        <v>63</v>
      </c>
      <c r="C50" s="1">
        <v>20</v>
      </c>
      <c r="D50" s="1">
        <v>385</v>
      </c>
      <c r="E50" s="1">
        <v>801</v>
      </c>
      <c r="F50" s="1">
        <v>23</v>
      </c>
      <c r="G50" s="1">
        <v>7</v>
      </c>
      <c r="H50" s="1">
        <v>131</v>
      </c>
    </row>
    <row r="51" spans="1:8">
      <c r="A51" t="s">
        <v>19</v>
      </c>
      <c r="B51" t="s">
        <v>24</v>
      </c>
      <c r="C51" s="1">
        <v>2</v>
      </c>
      <c r="D51" s="1">
        <v>994</v>
      </c>
      <c r="E51" s="1">
        <v>7191</v>
      </c>
      <c r="F51" s="1">
        <v>58</v>
      </c>
      <c r="G51" s="1">
        <v>60</v>
      </c>
      <c r="H51" s="1">
        <v>5163</v>
      </c>
    </row>
    <row r="52" spans="1:8">
      <c r="A52" t="s">
        <v>19</v>
      </c>
      <c r="B52" t="s">
        <v>25</v>
      </c>
      <c r="C52" s="1">
        <v>12</v>
      </c>
      <c r="D52" s="1">
        <v>1453</v>
      </c>
      <c r="E52" s="1">
        <v>8611</v>
      </c>
      <c r="F52" s="1">
        <v>85</v>
      </c>
      <c r="G52" s="1">
        <v>72</v>
      </c>
      <c r="H52" s="1">
        <v>4387</v>
      </c>
    </row>
    <row r="53" spans="1:8">
      <c r="A53" t="s">
        <v>19</v>
      </c>
      <c r="B53" t="s">
        <v>26</v>
      </c>
      <c r="C53" s="1">
        <v>4</v>
      </c>
      <c r="D53" s="1">
        <v>6590</v>
      </c>
      <c r="E53" s="1">
        <v>11956</v>
      </c>
      <c r="F53" s="1">
        <v>388</v>
      </c>
      <c r="G53" s="1">
        <v>100</v>
      </c>
      <c r="H53" s="1">
        <v>5704</v>
      </c>
    </row>
    <row r="54" spans="1:8">
      <c r="A54" t="s">
        <v>19</v>
      </c>
      <c r="B54" t="s">
        <v>64</v>
      </c>
      <c r="C54" s="1">
        <v>0</v>
      </c>
      <c r="D54" s="1">
        <v>4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57</v>
      </c>
      <c r="D55" s="1">
        <v>5730</v>
      </c>
      <c r="E55" s="1">
        <v>36795</v>
      </c>
      <c r="F55" s="1">
        <v>337</v>
      </c>
      <c r="G55" s="1">
        <v>307</v>
      </c>
      <c r="H55" s="1">
        <v>17474</v>
      </c>
    </row>
    <row r="56" spans="1:8">
      <c r="A56" t="s">
        <v>19</v>
      </c>
      <c r="B56" t="s">
        <v>28</v>
      </c>
      <c r="C56" s="1">
        <v>7</v>
      </c>
      <c r="D56" s="1">
        <v>340</v>
      </c>
      <c r="E56" s="1">
        <v>1835</v>
      </c>
      <c r="F56" s="1">
        <v>20</v>
      </c>
      <c r="G56" s="1">
        <v>15</v>
      </c>
      <c r="H56" s="1">
        <v>183</v>
      </c>
    </row>
    <row r="57" spans="1:8">
      <c r="A57" t="s">
        <v>19</v>
      </c>
      <c r="B57" t="s">
        <v>65</v>
      </c>
      <c r="C57" s="1">
        <v>1</v>
      </c>
      <c r="D57" s="1">
        <v>16</v>
      </c>
      <c r="E57" s="1">
        <v>72</v>
      </c>
      <c r="F57" s="1">
        <v>1</v>
      </c>
      <c r="G57" s="1">
        <v>1</v>
      </c>
      <c r="H57" s="1">
        <v>37</v>
      </c>
    </row>
    <row r="58" spans="1:8">
      <c r="A58" t="s">
        <v>19</v>
      </c>
      <c r="B58" t="s">
        <v>29</v>
      </c>
      <c r="C58" s="1">
        <v>6053</v>
      </c>
      <c r="D58" s="1">
        <v>135720</v>
      </c>
      <c r="E58" s="1">
        <v>818865</v>
      </c>
      <c r="F58" s="1">
        <v>7984</v>
      </c>
      <c r="G58" s="1">
        <v>6824</v>
      </c>
      <c r="H58" s="1">
        <v>549665</v>
      </c>
    </row>
    <row r="59" spans="1:8">
      <c r="A59" t="s">
        <v>19</v>
      </c>
      <c r="B59" t="s">
        <v>30</v>
      </c>
      <c r="C59" s="1">
        <v>8</v>
      </c>
      <c r="D59" s="1">
        <v>376</v>
      </c>
      <c r="E59" s="1">
        <v>7732</v>
      </c>
      <c r="F59" s="1">
        <v>22</v>
      </c>
      <c r="G59" s="1">
        <v>64</v>
      </c>
      <c r="H59" s="1">
        <v>6772</v>
      </c>
    </row>
    <row r="60" spans="1:8">
      <c r="A60" t="s">
        <v>19</v>
      </c>
      <c r="B60" t="s">
        <v>31</v>
      </c>
      <c r="C60" s="1">
        <v>0</v>
      </c>
      <c r="D60" s="1">
        <v>69985</v>
      </c>
      <c r="E60" s="1">
        <v>323570</v>
      </c>
      <c r="F60" s="1">
        <v>4117</v>
      </c>
      <c r="G60" s="1">
        <v>2696</v>
      </c>
      <c r="H60" s="1">
        <v>190635</v>
      </c>
    </row>
    <row r="61" spans="1:8">
      <c r="A61" t="s">
        <v>19</v>
      </c>
      <c r="B61" t="s">
        <v>32</v>
      </c>
      <c r="C61" s="1">
        <v>25</v>
      </c>
      <c r="D61" s="1">
        <v>141</v>
      </c>
      <c r="E61" s="1">
        <v>307</v>
      </c>
      <c r="F61" s="1">
        <v>8</v>
      </c>
      <c r="G61" s="1">
        <v>3</v>
      </c>
      <c r="H61" s="1">
        <v>65</v>
      </c>
    </row>
    <row r="62" spans="1:8">
      <c r="A62" t="s">
        <v>19</v>
      </c>
      <c r="B62" t="s">
        <v>33</v>
      </c>
      <c r="C62" s="1">
        <v>147</v>
      </c>
      <c r="D62" s="1">
        <v>1313</v>
      </c>
      <c r="E62" s="1">
        <v>33732</v>
      </c>
      <c r="F62" s="1">
        <v>77</v>
      </c>
      <c r="G62" s="1">
        <v>281</v>
      </c>
      <c r="H62" s="1">
        <v>21451</v>
      </c>
    </row>
    <row r="63" spans="1:8">
      <c r="A63" t="s">
        <v>19</v>
      </c>
      <c r="B63" t="s">
        <v>34</v>
      </c>
      <c r="C63" s="1">
        <v>2</v>
      </c>
      <c r="D63" s="1">
        <v>409</v>
      </c>
      <c r="E63" s="1">
        <v>9240</v>
      </c>
      <c r="F63" s="1">
        <v>24</v>
      </c>
      <c r="G63" s="1">
        <v>77</v>
      </c>
      <c r="H63" s="1">
        <v>4457</v>
      </c>
    </row>
    <row r="64" spans="1:8">
      <c r="A64" t="s">
        <v>19</v>
      </c>
      <c r="B64" t="s">
        <v>66</v>
      </c>
      <c r="C64" s="1">
        <v>0</v>
      </c>
      <c r="D64" s="1">
        <v>12</v>
      </c>
      <c r="E64" s="1">
        <v>58</v>
      </c>
      <c r="F64" s="1">
        <v>1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1</v>
      </c>
      <c r="D65" s="1">
        <v>374</v>
      </c>
      <c r="E65" s="1">
        <v>7947</v>
      </c>
      <c r="F65" s="1">
        <v>22</v>
      </c>
      <c r="G65" s="1">
        <v>66</v>
      </c>
      <c r="H65" s="1">
        <v>7642</v>
      </c>
    </row>
    <row r="66" spans="1:8">
      <c r="A66" t="s">
        <v>19</v>
      </c>
      <c r="B66" t="s">
        <v>67</v>
      </c>
      <c r="C66" s="1">
        <v>0</v>
      </c>
      <c r="D66" s="1">
        <v>20</v>
      </c>
      <c r="E66" s="1">
        <v>57</v>
      </c>
      <c r="F66" s="1">
        <v>1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40</v>
      </c>
      <c r="D67" s="1">
        <v>2495</v>
      </c>
      <c r="E67" s="1">
        <v>35429</v>
      </c>
      <c r="F67" s="1">
        <v>147</v>
      </c>
      <c r="G67" s="1">
        <v>295</v>
      </c>
      <c r="H67" s="1">
        <v>10871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283</v>
      </c>
      <c r="F68" s="1">
        <v>0</v>
      </c>
      <c r="G68" s="1">
        <v>2</v>
      </c>
      <c r="H68" s="1">
        <v>2091</v>
      </c>
    </row>
    <row r="69" spans="1:8">
      <c r="A69" t="s">
        <v>19</v>
      </c>
      <c r="B69" t="s">
        <v>37</v>
      </c>
      <c r="C69" s="1">
        <v>100</v>
      </c>
      <c r="D69" s="1">
        <v>113</v>
      </c>
      <c r="E69" s="1">
        <v>1105</v>
      </c>
      <c r="F69" s="1">
        <v>7</v>
      </c>
      <c r="G69" s="1">
        <v>9</v>
      </c>
      <c r="H69" s="1">
        <v>1033</v>
      </c>
    </row>
    <row r="70" spans="1:8">
      <c r="A70" t="s">
        <v>19</v>
      </c>
      <c r="B70" t="s">
        <v>38</v>
      </c>
      <c r="C70" s="1">
        <v>1</v>
      </c>
      <c r="D70" s="1">
        <v>24417</v>
      </c>
      <c r="E70" s="1">
        <v>73521</v>
      </c>
      <c r="F70" s="1">
        <v>1436</v>
      </c>
      <c r="G70" s="1">
        <v>613</v>
      </c>
      <c r="H70" s="1">
        <v>10161</v>
      </c>
    </row>
    <row r="71" spans="1:8">
      <c r="A71" t="s">
        <v>19</v>
      </c>
      <c r="B71" t="s">
        <v>39</v>
      </c>
      <c r="C71" s="1">
        <v>513</v>
      </c>
      <c r="D71" s="1">
        <v>4232</v>
      </c>
      <c r="E71" s="1">
        <v>34321</v>
      </c>
      <c r="F71" s="1">
        <v>249</v>
      </c>
      <c r="G71" s="1">
        <v>286</v>
      </c>
      <c r="H71" s="1">
        <v>18320</v>
      </c>
    </row>
    <row r="72" spans="1:8">
      <c r="A72" t="s">
        <v>19</v>
      </c>
      <c r="B72" t="s">
        <v>40</v>
      </c>
      <c r="C72" s="1">
        <v>101</v>
      </c>
      <c r="D72" s="1">
        <v>6635</v>
      </c>
      <c r="E72" s="1">
        <v>25596</v>
      </c>
      <c r="F72" s="1">
        <v>390</v>
      </c>
      <c r="G72" s="1">
        <v>213</v>
      </c>
      <c r="H72" s="1">
        <v>27926</v>
      </c>
    </row>
    <row r="73" spans="1:8">
      <c r="A73" t="s">
        <v>19</v>
      </c>
      <c r="B73" t="s">
        <v>41</v>
      </c>
      <c r="C73" s="1">
        <v>242</v>
      </c>
      <c r="D73" s="1">
        <v>169547</v>
      </c>
      <c r="E73" s="1">
        <v>1877037</v>
      </c>
      <c r="F73" s="1">
        <v>9973</v>
      </c>
      <c r="G73" s="1">
        <v>15642</v>
      </c>
      <c r="H73" s="1">
        <v>1047697</v>
      </c>
    </row>
    <row r="74" spans="1:8">
      <c r="A74" t="s">
        <v>19</v>
      </c>
      <c r="B74" t="s">
        <v>42</v>
      </c>
      <c r="C74" s="1">
        <v>215</v>
      </c>
      <c r="D74" s="1">
        <v>1540</v>
      </c>
      <c r="E74" s="1">
        <v>39782</v>
      </c>
      <c r="F74" s="1">
        <v>91</v>
      </c>
      <c r="G74" s="1">
        <v>332</v>
      </c>
      <c r="H74" s="1">
        <v>3958</v>
      </c>
    </row>
    <row r="75" spans="1:8">
      <c r="A75" t="s">
        <v>19</v>
      </c>
      <c r="B75" t="s">
        <v>43</v>
      </c>
      <c r="C75" s="1">
        <v>827</v>
      </c>
      <c r="D75" s="1">
        <v>9153</v>
      </c>
      <c r="E75" s="1">
        <v>36780</v>
      </c>
      <c r="F75" s="1">
        <v>538</v>
      </c>
      <c r="G75" s="1">
        <v>307</v>
      </c>
      <c r="H75" s="1">
        <v>28193</v>
      </c>
    </row>
    <row r="76" spans="1:8">
      <c r="A76" t="s">
        <v>19</v>
      </c>
      <c r="B76" t="s">
        <v>44</v>
      </c>
      <c r="C76" s="1">
        <v>0</v>
      </c>
      <c r="D76" s="1">
        <v>403</v>
      </c>
      <c r="E76" s="1">
        <v>3549</v>
      </c>
      <c r="F76" s="1">
        <v>24</v>
      </c>
      <c r="G76" s="1">
        <v>30</v>
      </c>
      <c r="H76" s="1">
        <v>1312</v>
      </c>
    </row>
    <row r="77" spans="1:8">
      <c r="A77" t="s">
        <v>19</v>
      </c>
      <c r="B77" t="s">
        <v>69</v>
      </c>
      <c r="C77" s="1">
        <v>2</v>
      </c>
      <c r="D77" s="1">
        <v>55</v>
      </c>
      <c r="E77" s="1">
        <v>1868</v>
      </c>
      <c r="F77" s="1">
        <v>3</v>
      </c>
      <c r="G77" s="1">
        <v>16</v>
      </c>
      <c r="H77" s="1">
        <v>3260</v>
      </c>
    </row>
    <row r="78" spans="1:8">
      <c r="A78" t="s">
        <v>19</v>
      </c>
      <c r="B78" t="s">
        <v>70</v>
      </c>
      <c r="C78" s="1">
        <v>0</v>
      </c>
      <c r="D78" s="1">
        <v>19818</v>
      </c>
      <c r="E78" s="1">
        <v>90026</v>
      </c>
      <c r="F78" s="1">
        <v>1166</v>
      </c>
      <c r="G78" s="1">
        <v>750</v>
      </c>
      <c r="H78" s="1">
        <v>53594</v>
      </c>
    </row>
    <row r="79" spans="1:8">
      <c r="A79" t="s">
        <v>19</v>
      </c>
      <c r="B79" t="s">
        <v>45</v>
      </c>
      <c r="C79" s="1">
        <v>144</v>
      </c>
      <c r="D79" s="1">
        <v>1573</v>
      </c>
      <c r="E79" s="1">
        <v>5198</v>
      </c>
      <c r="F79" s="1">
        <v>93</v>
      </c>
      <c r="G79" s="1">
        <v>43</v>
      </c>
      <c r="H79" s="1">
        <v>1050</v>
      </c>
    </row>
    <row r="80" spans="1:8">
      <c r="A80" t="s">
        <v>19</v>
      </c>
      <c r="B80" t="s">
        <v>46</v>
      </c>
      <c r="C80" s="1">
        <v>83</v>
      </c>
      <c r="D80" s="1">
        <v>5991</v>
      </c>
      <c r="E80" s="1">
        <v>96844</v>
      </c>
      <c r="F80" s="1">
        <v>352</v>
      </c>
      <c r="G80" s="1">
        <v>807</v>
      </c>
      <c r="H80" s="1">
        <v>8442</v>
      </c>
    </row>
    <row r="81" spans="1:8">
      <c r="A81" t="s">
        <v>19</v>
      </c>
      <c r="B81" t="s">
        <v>71</v>
      </c>
      <c r="C81" s="1">
        <v>300</v>
      </c>
      <c r="D81" s="1">
        <v>1405</v>
      </c>
      <c r="E81" s="1">
        <v>4193</v>
      </c>
      <c r="F81" s="1">
        <v>83</v>
      </c>
      <c r="G81" s="1">
        <v>35</v>
      </c>
      <c r="H81" s="1">
        <v>1316</v>
      </c>
    </row>
    <row r="82" spans="1:8">
      <c r="A82" t="s">
        <v>19</v>
      </c>
      <c r="B82" t="s">
        <v>72</v>
      </c>
      <c r="C82" s="1">
        <v>0</v>
      </c>
      <c r="D82" s="1">
        <v>95</v>
      </c>
      <c r="E82" s="1">
        <v>654</v>
      </c>
      <c r="F82" s="1">
        <v>6</v>
      </c>
      <c r="G82" s="1">
        <v>5</v>
      </c>
      <c r="H82" s="1">
        <v>231</v>
      </c>
    </row>
    <row r="83" spans="1:8">
      <c r="A83" t="s">
        <v>19</v>
      </c>
      <c r="B83" t="s">
        <v>47</v>
      </c>
      <c r="C83" s="1">
        <v>5</v>
      </c>
      <c r="D83" s="1">
        <v>3267</v>
      </c>
      <c r="E83" s="1">
        <v>32950</v>
      </c>
      <c r="F83" s="1">
        <v>192</v>
      </c>
      <c r="G83" s="1">
        <v>275</v>
      </c>
      <c r="H83" s="1">
        <v>30980</v>
      </c>
    </row>
    <row r="84" spans="1:8">
      <c r="A84" t="s">
        <v>19</v>
      </c>
      <c r="B84" t="s">
        <v>48</v>
      </c>
      <c r="C84" s="1">
        <v>33</v>
      </c>
      <c r="D84" s="1">
        <v>1559</v>
      </c>
      <c r="E84" s="1">
        <v>10164</v>
      </c>
      <c r="F84" s="1">
        <v>92</v>
      </c>
      <c r="G84" s="1">
        <v>85</v>
      </c>
      <c r="H84" s="1">
        <v>2503</v>
      </c>
    </row>
    <row r="85" spans="1:8">
      <c r="A85" t="s">
        <v>19</v>
      </c>
      <c r="B85" t="s">
        <v>49</v>
      </c>
      <c r="C85" s="1">
        <v>5030</v>
      </c>
      <c r="D85" s="1">
        <v>44974</v>
      </c>
      <c r="E85" s="1">
        <v>405932</v>
      </c>
      <c r="F85" s="1">
        <v>2646</v>
      </c>
      <c r="G85" s="1">
        <v>3383</v>
      </c>
      <c r="H85" s="1">
        <v>704227</v>
      </c>
    </row>
    <row r="86" spans="1:8">
      <c r="A86" t="s">
        <v>19</v>
      </c>
      <c r="B86" t="s">
        <v>50</v>
      </c>
      <c r="C86" s="1">
        <v>16</v>
      </c>
      <c r="D86" s="1">
        <v>76</v>
      </c>
      <c r="E86" s="1">
        <v>7239</v>
      </c>
      <c r="F86" s="1">
        <v>4</v>
      </c>
      <c r="G86" s="1">
        <v>60</v>
      </c>
      <c r="H86" s="1">
        <v>5716</v>
      </c>
    </row>
    <row r="87" spans="1:8">
      <c r="A87" t="s">
        <v>19</v>
      </c>
      <c r="B87" t="s">
        <v>51</v>
      </c>
      <c r="C87" s="1">
        <v>313</v>
      </c>
      <c r="D87" s="1">
        <v>2793</v>
      </c>
      <c r="E87" s="1">
        <v>17588</v>
      </c>
      <c r="F87" s="1">
        <v>164</v>
      </c>
      <c r="G87" s="1">
        <v>147</v>
      </c>
      <c r="H87" s="1">
        <v>15526</v>
      </c>
    </row>
    <row r="88" spans="1:8">
      <c r="A88" t="s">
        <v>19</v>
      </c>
      <c r="B88" t="s">
        <v>52</v>
      </c>
      <c r="C88" s="1">
        <v>456</v>
      </c>
      <c r="D88" s="1">
        <v>349993</v>
      </c>
      <c r="E88" s="1">
        <v>1591754</v>
      </c>
      <c r="F88" s="1">
        <v>20588</v>
      </c>
      <c r="G88" s="1">
        <v>13265</v>
      </c>
      <c r="H88" s="1">
        <v>1153951</v>
      </c>
    </row>
    <row r="89" spans="1:8">
      <c r="A89" t="s">
        <v>19</v>
      </c>
      <c r="B89" t="s">
        <v>53</v>
      </c>
      <c r="C89" s="1">
        <v>15</v>
      </c>
      <c r="D89" s="1">
        <v>83</v>
      </c>
      <c r="E89" s="1">
        <v>21042</v>
      </c>
      <c r="F89" s="1">
        <v>5</v>
      </c>
      <c r="G89" s="1">
        <v>175</v>
      </c>
      <c r="H89" s="1">
        <v>20571</v>
      </c>
    </row>
    <row r="90" spans="1:8">
      <c r="A90" t="s">
        <v>19</v>
      </c>
      <c r="B90" t="s">
        <v>54</v>
      </c>
      <c r="C90" s="1">
        <v>0</v>
      </c>
      <c r="D90" s="1">
        <v>275</v>
      </c>
      <c r="E90" s="1">
        <v>10295</v>
      </c>
      <c r="F90" s="1">
        <v>16</v>
      </c>
      <c r="G90" s="1">
        <v>86</v>
      </c>
      <c r="H90" s="1">
        <v>147</v>
      </c>
    </row>
    <row r="91" spans="1:8">
      <c r="A91" t="s">
        <v>19</v>
      </c>
      <c r="B91" t="s">
        <v>55</v>
      </c>
      <c r="C91" s="1">
        <v>20662</v>
      </c>
      <c r="D91" s="1">
        <v>599187</v>
      </c>
      <c r="E91" s="1">
        <v>1718361</v>
      </c>
      <c r="F91" s="1">
        <v>35246</v>
      </c>
      <c r="G91" s="1">
        <v>14320</v>
      </c>
      <c r="H91" s="1">
        <v>1327712</v>
      </c>
    </row>
    <row r="92" spans="1:8">
      <c r="A92" t="s">
        <v>19</v>
      </c>
      <c r="B92" t="s">
        <v>73</v>
      </c>
      <c r="C92" s="1">
        <v>0</v>
      </c>
      <c r="D92" s="1">
        <v>176</v>
      </c>
      <c r="E92" s="1">
        <v>1560</v>
      </c>
      <c r="F92" s="1">
        <v>10</v>
      </c>
      <c r="G92" s="1">
        <v>13</v>
      </c>
      <c r="H92" s="1">
        <v>256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19</v>
      </c>
      <c r="E94" s="1">
        <v>191</v>
      </c>
      <c r="F94" s="1">
        <v>1</v>
      </c>
      <c r="G94" s="1">
        <v>2</v>
      </c>
      <c r="H94" s="1">
        <v>44</v>
      </c>
    </row>
    <row r="95" spans="1:8">
      <c r="A95" t="s">
        <v>19</v>
      </c>
      <c r="B95" t="s">
        <v>75</v>
      </c>
      <c r="C95" s="1">
        <v>0</v>
      </c>
      <c r="D95" s="1">
        <v>164</v>
      </c>
      <c r="E95" s="1">
        <v>730</v>
      </c>
      <c r="F95" s="1">
        <v>10</v>
      </c>
      <c r="G95" s="1">
        <v>6</v>
      </c>
      <c r="H95" s="1">
        <v>332</v>
      </c>
    </row>
    <row r="96" spans="1:8">
      <c r="A96" t="s">
        <v>20</v>
      </c>
      <c r="C96" s="1">
        <v>3</v>
      </c>
      <c r="D96" s="1">
        <v>265</v>
      </c>
      <c r="E96" s="1">
        <v>2505</v>
      </c>
      <c r="F96" s="1">
        <v>15</v>
      </c>
      <c r="G96" s="1">
        <v>19</v>
      </c>
      <c r="H96" s="1">
        <v>2326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219</v>
      </c>
      <c r="E103" s="1">
        <v>1537</v>
      </c>
      <c r="F103" s="1">
        <v>13</v>
      </c>
      <c r="G103" s="1">
        <v>13</v>
      </c>
      <c r="H103" s="1">
        <v>2291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2</v>
      </c>
      <c r="D105" s="1">
        <v>20</v>
      </c>
      <c r="E105" s="1">
        <v>132</v>
      </c>
      <c r="F105" s="1">
        <v>1</v>
      </c>
      <c r="G105" s="1">
        <v>1</v>
      </c>
      <c r="H105" s="1">
        <v>8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1</v>
      </c>
      <c r="D108" s="1">
        <v>1</v>
      </c>
      <c r="E108" s="1">
        <v>236</v>
      </c>
      <c r="F108" s="1">
        <v>0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0</v>
      </c>
      <c r="D109" s="1">
        <v>13</v>
      </c>
      <c r="E109" s="1">
        <v>47</v>
      </c>
      <c r="F109" s="1">
        <v>1</v>
      </c>
      <c r="G109" s="1">
        <v>0</v>
      </c>
      <c r="H109" s="1">
        <v>9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50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33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2026-06-24T06:14:23Z</dcterms:created>
  <dcterms:modified xsi:type="dcterms:W3CDTF">2026-06-24T06:14:23Z</dcterms:modified>
</cp:coreProperties>
</file>