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<sst xmlns="http://schemas.openxmlformats.org/spreadsheetml/2006/main" count="229" uniqueCount="90">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</sst>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6981</v>
      </c>
      <c r="D2" s="1">
        <v>272640</v>
      </c>
      <c r="E2" s="1">
        <v>2157367</v>
      </c>
      <c r="F2" s="1">
        <v>17040</v>
      </c>
      <c r="G2" s="1">
        <v>18129</v>
      </c>
      <c r="H2" s="1">
        <v>53673</v>
      </c>
    </row>
    <row r="3" spans="1:8">
      <c r="A3" t="s">
        <v>9</v>
      </c>
      <c r="C3" s="1">
        <v>5020</v>
      </c>
      <c r="D3" s="1">
        <v>223717</v>
      </c>
      <c r="E3" s="1">
        <v>1728133</v>
      </c>
      <c r="F3" s="1">
        <v>13982</v>
      </c>
      <c r="G3" s="1">
        <v>14522</v>
      </c>
      <c r="H3" s="1">
        <v>46350</v>
      </c>
    </row>
    <row r="4" spans="1:8">
      <c r="A4" t="s">
        <v>10</v>
      </c>
      <c r="C4" s="1">
        <v>1961</v>
      </c>
      <c r="D4" s="1">
        <v>48848</v>
      </c>
      <c r="E4" s="1">
        <v>425784</v>
      </c>
      <c r="F4" s="1">
        <v>3053</v>
      </c>
      <c r="G4" s="1">
        <v>3578</v>
      </c>
      <c r="H4" s="1">
        <v>3673</v>
      </c>
    </row>
    <row r="5" spans="1:8">
      <c r="A5" t="s">
        <v>11</v>
      </c>
      <c r="C5" s="1">
        <v>0</v>
      </c>
      <c r="D5" s="1">
        <v>75</v>
      </c>
      <c r="E5" s="1">
        <v>3450</v>
      </c>
      <c r="F5" s="1">
        <v>5</v>
      </c>
      <c r="G5" s="1">
        <v>29</v>
      </c>
      <c r="H5" s="1">
        <v>3650</v>
      </c>
    </row>
    <row r="6" spans="1:8">
      <c r="A6" t="s">
        <v>12</v>
      </c>
      <c r="C6" s="1">
        <v>474</v>
      </c>
      <c r="D6" s="1">
        <v>7516</v>
      </c>
      <c r="E6" s="1">
        <v>153167</v>
      </c>
      <c r="F6" s="1">
        <v>470</v>
      </c>
      <c r="G6" s="1">
        <v>1287</v>
      </c>
      <c r="H6" s="1">
        <v>66670</v>
      </c>
    </row>
    <row r="7" spans="1:8">
      <c r="A7" t="s">
        <v>13</v>
      </c>
      <c r="C7" s="1">
        <v>474</v>
      </c>
      <c r="D7" s="1">
        <v>7516</v>
      </c>
      <c r="E7" s="1">
        <v>153167</v>
      </c>
      <c r="F7" s="1">
        <v>470</v>
      </c>
      <c r="G7" s="1">
        <v>1287</v>
      </c>
      <c r="H7" s="1">
        <v>66670</v>
      </c>
    </row>
    <row r="8" spans="1:8">
      <c r="A8" t="s">
        <v>14</v>
      </c>
      <c r="C8" s="1">
        <v>715</v>
      </c>
      <c r="D8" s="1">
        <v>3263454</v>
      </c>
      <c r="E8" s="1">
        <v>7025447</v>
      </c>
      <c r="F8" s="1">
        <v>203968</v>
      </c>
      <c r="G8" s="1">
        <v>59036</v>
      </c>
      <c r="H8" s="1">
        <v>1589639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74</v>
      </c>
      <c r="G9" s="1">
        <v>61</v>
      </c>
      <c r="H9" s="1">
        <v>0</v>
      </c>
    </row>
    <row r="10" spans="1:8">
      <c r="A10" t="s">
        <v>15</v>
      </c>
      <c r="B10" t="s">
        <v>25</v>
      </c>
      <c r="C10" s="1">
        <v>100</v>
      </c>
      <c r="D10" s="1">
        <v>172</v>
      </c>
      <c r="E10" s="1">
        <v>612</v>
      </c>
      <c r="F10" s="1">
        <v>11</v>
      </c>
      <c r="G10" s="1">
        <v>5</v>
      </c>
      <c r="H10" s="1">
        <v>110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3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157</v>
      </c>
      <c r="E12" s="1">
        <v>1219</v>
      </c>
      <c r="F12" s="1">
        <v>10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5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160</v>
      </c>
      <c r="D14" s="1">
        <v>70890</v>
      </c>
      <c r="E14" s="1">
        <v>215006</v>
      </c>
      <c r="F14" s="1">
        <v>4431</v>
      </c>
      <c r="G14" s="1">
        <v>1807</v>
      </c>
      <c r="H14" s="1">
        <v>26337</v>
      </c>
    </row>
    <row r="15" spans="1:8">
      <c r="A15" t="s">
        <v>15</v>
      </c>
      <c r="B15" t="s">
        <v>30</v>
      </c>
      <c r="C15" s="1">
        <v>15</v>
      </c>
      <c r="D15" s="1">
        <v>163</v>
      </c>
      <c r="E15" s="1">
        <v>975</v>
      </c>
      <c r="F15" s="1">
        <v>10</v>
      </c>
      <c r="G15" s="1">
        <v>8</v>
      </c>
      <c r="H15" s="1">
        <v>25</v>
      </c>
    </row>
    <row r="16" spans="1:8">
      <c r="A16" t="s">
        <v>15</v>
      </c>
      <c r="B16" t="s">
        <v>31</v>
      </c>
      <c r="C16" s="1">
        <v>10</v>
      </c>
      <c r="D16" s="1">
        <v>411</v>
      </c>
      <c r="E16" s="1">
        <v>1903</v>
      </c>
      <c r="F16" s="1">
        <v>26</v>
      </c>
      <c r="G16" s="1">
        <v>16</v>
      </c>
      <c r="H16" s="1">
        <v>28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50</v>
      </c>
      <c r="D18" s="1">
        <v>108</v>
      </c>
      <c r="E18" s="1">
        <v>349</v>
      </c>
      <c r="F18" s="1">
        <v>7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6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62</v>
      </c>
      <c r="E20" s="1">
        <v>477</v>
      </c>
      <c r="F20" s="1">
        <v>4</v>
      </c>
      <c r="G20" s="1">
        <v>4</v>
      </c>
      <c r="H20" s="1">
        <v>1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3</v>
      </c>
      <c r="G21" s="1">
        <v>65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25</v>
      </c>
      <c r="D23" s="1">
        <v>400</v>
      </c>
      <c r="E23" s="1">
        <v>2363</v>
      </c>
      <c r="F23" s="1">
        <v>25</v>
      </c>
      <c r="G23" s="1">
        <v>20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14</v>
      </c>
      <c r="G24" s="1">
        <v>5</v>
      </c>
      <c r="H24" s="1">
        <v>0</v>
      </c>
    </row>
    <row r="25" spans="1:8">
      <c r="A25" t="s">
        <v>15</v>
      </c>
      <c r="B25" t="s">
        <v>40</v>
      </c>
      <c r="C25" s="1">
        <v>100</v>
      </c>
      <c r="D25" s="1">
        <v>140</v>
      </c>
      <c r="E25" s="1">
        <v>740</v>
      </c>
      <c r="F25" s="1">
        <v>9</v>
      </c>
      <c r="G25" s="1">
        <v>6</v>
      </c>
      <c r="H25" s="1">
        <v>100</v>
      </c>
    </row>
    <row r="26" spans="1:8">
      <c r="A26" t="s">
        <v>15</v>
      </c>
      <c r="B26" t="s">
        <v>41</v>
      </c>
      <c r="C26" s="1">
        <v>0</v>
      </c>
      <c r="D26" s="1">
        <v>15602</v>
      </c>
      <c r="E26" s="1">
        <v>41578</v>
      </c>
      <c r="F26" s="1">
        <v>975</v>
      </c>
      <c r="G26" s="1">
        <v>349</v>
      </c>
      <c r="H26" s="1">
        <v>5960</v>
      </c>
    </row>
    <row r="27" spans="1:8">
      <c r="A27" t="s">
        <v>15</v>
      </c>
      <c r="B27" t="s">
        <v>42</v>
      </c>
      <c r="C27" s="1">
        <v>54</v>
      </c>
      <c r="D27" s="1">
        <v>448</v>
      </c>
      <c r="E27" s="1">
        <v>3567</v>
      </c>
      <c r="F27" s="1">
        <v>28</v>
      </c>
      <c r="G27" s="1">
        <v>30</v>
      </c>
      <c r="H27" s="1">
        <v>80</v>
      </c>
    </row>
    <row r="28" spans="1:8">
      <c r="A28" t="s">
        <v>15</v>
      </c>
      <c r="B28" t="s">
        <v>43</v>
      </c>
      <c r="C28" s="1">
        <v>3</v>
      </c>
      <c r="D28" s="1">
        <v>24056</v>
      </c>
      <c r="E28" s="1">
        <v>34326</v>
      </c>
      <c r="F28" s="1">
        <v>1504</v>
      </c>
      <c r="G28" s="1">
        <v>288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434</v>
      </c>
      <c r="E29" s="1">
        <v>1013</v>
      </c>
      <c r="F29" s="1">
        <v>27</v>
      </c>
      <c r="G29" s="1">
        <v>9</v>
      </c>
      <c r="H29" s="1">
        <v>0</v>
      </c>
    </row>
    <row r="30" spans="1:8">
      <c r="A30" t="s">
        <v>15</v>
      </c>
      <c r="B30" t="s">
        <v>45</v>
      </c>
      <c r="C30" s="1">
        <v>0</v>
      </c>
      <c r="D30" s="1">
        <v>218</v>
      </c>
      <c r="E30" s="1">
        <v>1677</v>
      </c>
      <c r="F30" s="1">
        <v>14</v>
      </c>
      <c r="G30" s="1">
        <v>14</v>
      </c>
      <c r="H30" s="1">
        <v>0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43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14</v>
      </c>
      <c r="G32" s="1">
        <v>5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7</v>
      </c>
      <c r="G33" s="1">
        <v>3</v>
      </c>
      <c r="H33" s="1">
        <v>0</v>
      </c>
    </row>
    <row r="34" spans="1:8">
      <c r="A34" t="s">
        <v>15</v>
      </c>
      <c r="B34" t="s">
        <v>49</v>
      </c>
      <c r="C34" s="1">
        <v>5</v>
      </c>
      <c r="D34" s="1">
        <v>498</v>
      </c>
      <c r="E34" s="1">
        <v>24794</v>
      </c>
      <c r="F34" s="1">
        <v>31</v>
      </c>
      <c r="G34" s="1">
        <v>208</v>
      </c>
      <c r="H34" s="1">
        <v>15042</v>
      </c>
    </row>
    <row r="35" spans="1:8">
      <c r="A35" t="s">
        <v>15</v>
      </c>
      <c r="B35" t="s">
        <v>50</v>
      </c>
      <c r="C35" s="1">
        <v>10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32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160</v>
      </c>
      <c r="D37" s="1">
        <v>3117776</v>
      </c>
      <c r="E37" s="1">
        <v>6619639</v>
      </c>
      <c r="F37" s="1">
        <v>194861</v>
      </c>
      <c r="G37" s="1">
        <v>55627</v>
      </c>
      <c r="H37" s="1">
        <v>1521040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23</v>
      </c>
      <c r="D40" s="1">
        <v>29348</v>
      </c>
      <c r="E40" s="1">
        <v>50733</v>
      </c>
      <c r="F40" s="1">
        <v>1834</v>
      </c>
      <c r="G40" s="1">
        <v>426</v>
      </c>
      <c r="H40" s="1">
        <v>26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1753</v>
      </c>
      <c r="G42" s="1">
        <v>817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1753</v>
      </c>
      <c r="G47" s="1">
        <v>794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328179</v>
      </c>
      <c r="D49" s="1">
        <v>1438470</v>
      </c>
      <c r="E49" s="1">
        <v>7377704</v>
      </c>
      <c r="F49" s="1">
        <v>89902</v>
      </c>
      <c r="G49" s="1">
        <v>61994</v>
      </c>
      <c r="H49" s="1">
        <v>5261313</v>
      </c>
    </row>
    <row r="50" spans="1:8">
      <c r="A50" t="s">
        <v>19</v>
      </c>
      <c r="B50" t="s">
        <v>63</v>
      </c>
      <c r="C50" s="1">
        <v>4</v>
      </c>
      <c r="D50" s="1">
        <v>365</v>
      </c>
      <c r="E50" s="1">
        <v>781</v>
      </c>
      <c r="F50" s="1">
        <v>23</v>
      </c>
      <c r="G50" s="1">
        <v>7</v>
      </c>
      <c r="H50" s="1">
        <v>111</v>
      </c>
    </row>
    <row r="51" spans="1:8">
      <c r="A51" t="s">
        <v>19</v>
      </c>
      <c r="B51" t="s">
        <v>24</v>
      </c>
      <c r="C51" s="1">
        <v>16</v>
      </c>
      <c r="D51" s="1">
        <v>992</v>
      </c>
      <c r="E51" s="1">
        <v>7189</v>
      </c>
      <c r="F51" s="1">
        <v>62</v>
      </c>
      <c r="G51" s="1">
        <v>60</v>
      </c>
      <c r="H51" s="1">
        <v>5161</v>
      </c>
    </row>
    <row r="52" spans="1:8">
      <c r="A52" t="s">
        <v>19</v>
      </c>
      <c r="B52" t="s">
        <v>25</v>
      </c>
      <c r="C52" s="1">
        <v>4</v>
      </c>
      <c r="D52" s="1">
        <v>1441</v>
      </c>
      <c r="E52" s="1">
        <v>8599</v>
      </c>
      <c r="F52" s="1">
        <v>90</v>
      </c>
      <c r="G52" s="1">
        <v>72</v>
      </c>
      <c r="H52" s="1">
        <v>4385</v>
      </c>
    </row>
    <row r="53" spans="1:8">
      <c r="A53" t="s">
        <v>19</v>
      </c>
      <c r="B53" t="s">
        <v>26</v>
      </c>
      <c r="C53" s="1">
        <v>0</v>
      </c>
      <c r="D53" s="1">
        <v>6586</v>
      </c>
      <c r="E53" s="1">
        <v>11952</v>
      </c>
      <c r="F53" s="1">
        <v>412</v>
      </c>
      <c r="G53" s="1">
        <v>100</v>
      </c>
      <c r="H53" s="1">
        <v>5701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21</v>
      </c>
      <c r="D55" s="1">
        <v>5673</v>
      </c>
      <c r="E55" s="1">
        <v>36738</v>
      </c>
      <c r="F55" s="1">
        <v>355</v>
      </c>
      <c r="G55" s="1">
        <v>309</v>
      </c>
      <c r="H55" s="1">
        <v>17420</v>
      </c>
    </row>
    <row r="56" spans="1:8">
      <c r="A56" t="s">
        <v>19</v>
      </c>
      <c r="B56" t="s">
        <v>28</v>
      </c>
      <c r="C56" s="1">
        <v>10</v>
      </c>
      <c r="D56" s="1">
        <v>333</v>
      </c>
      <c r="E56" s="1">
        <v>1828</v>
      </c>
      <c r="F56" s="1">
        <v>21</v>
      </c>
      <c r="G56" s="1">
        <v>15</v>
      </c>
      <c r="H56" s="1">
        <v>178</v>
      </c>
    </row>
    <row r="57" spans="1:8">
      <c r="A57" t="s">
        <v>19</v>
      </c>
      <c r="B57" t="s">
        <v>65</v>
      </c>
      <c r="C57" s="1">
        <v>0</v>
      </c>
      <c r="D57" s="1">
        <v>15</v>
      </c>
      <c r="E57" s="1">
        <v>71</v>
      </c>
      <c r="F57" s="1">
        <v>1</v>
      </c>
      <c r="G57" s="1">
        <v>1</v>
      </c>
      <c r="H57" s="1">
        <v>36</v>
      </c>
    </row>
    <row r="58" spans="1:8">
      <c r="A58" t="s">
        <v>19</v>
      </c>
      <c r="B58" t="s">
        <v>29</v>
      </c>
      <c r="C58" s="1">
        <v>117</v>
      </c>
      <c r="D58" s="1">
        <v>129667</v>
      </c>
      <c r="E58" s="1">
        <v>812812</v>
      </c>
      <c r="F58" s="1">
        <v>8104</v>
      </c>
      <c r="G58" s="1">
        <v>6830</v>
      </c>
      <c r="H58" s="1">
        <v>543623</v>
      </c>
    </row>
    <row r="59" spans="1:8">
      <c r="A59" t="s">
        <v>19</v>
      </c>
      <c r="B59" t="s">
        <v>30</v>
      </c>
      <c r="C59" s="1">
        <v>70</v>
      </c>
      <c r="D59" s="1">
        <v>368</v>
      </c>
      <c r="E59" s="1">
        <v>7724</v>
      </c>
      <c r="F59" s="1">
        <v>23</v>
      </c>
      <c r="G59" s="1">
        <v>65</v>
      </c>
      <c r="H59" s="1">
        <v>6766</v>
      </c>
    </row>
    <row r="60" spans="1:8">
      <c r="A60" t="s">
        <v>19</v>
      </c>
      <c r="B60" t="s">
        <v>31</v>
      </c>
      <c r="C60" s="1">
        <v>2</v>
      </c>
      <c r="D60" s="1">
        <v>69985</v>
      </c>
      <c r="E60" s="1">
        <v>323570</v>
      </c>
      <c r="F60" s="1">
        <v>4374</v>
      </c>
      <c r="G60" s="1">
        <v>2719</v>
      </c>
      <c r="H60" s="1">
        <v>190635</v>
      </c>
    </row>
    <row r="61" spans="1:8">
      <c r="A61" t="s">
        <v>19</v>
      </c>
      <c r="B61" t="s">
        <v>32</v>
      </c>
      <c r="C61" s="1">
        <v>1</v>
      </c>
      <c r="D61" s="1">
        <v>116</v>
      </c>
      <c r="E61" s="1">
        <v>282</v>
      </c>
      <c r="F61" s="1">
        <v>7</v>
      </c>
      <c r="G61" s="1">
        <v>2</v>
      </c>
      <c r="H61" s="1">
        <v>40</v>
      </c>
    </row>
    <row r="62" spans="1:8">
      <c r="A62" t="s">
        <v>19</v>
      </c>
      <c r="B62" t="s">
        <v>33</v>
      </c>
      <c r="C62" s="1">
        <v>52</v>
      </c>
      <c r="D62" s="1">
        <v>1166</v>
      </c>
      <c r="E62" s="1">
        <v>33585</v>
      </c>
      <c r="F62" s="1">
        <v>73</v>
      </c>
      <c r="G62" s="1">
        <v>282</v>
      </c>
      <c r="H62" s="1">
        <v>21357</v>
      </c>
    </row>
    <row r="63" spans="1:8">
      <c r="A63" t="s">
        <v>19</v>
      </c>
      <c r="B63" t="s">
        <v>34</v>
      </c>
      <c r="C63" s="1">
        <v>9</v>
      </c>
      <c r="D63" s="1">
        <v>407</v>
      </c>
      <c r="E63" s="1">
        <v>9238</v>
      </c>
      <c r="F63" s="1">
        <v>25</v>
      </c>
      <c r="G63" s="1">
        <v>78</v>
      </c>
      <c r="H63" s="1">
        <v>4459</v>
      </c>
    </row>
    <row r="64" spans="1:8">
      <c r="A64" t="s">
        <v>19</v>
      </c>
      <c r="B64" t="s">
        <v>66</v>
      </c>
      <c r="C64" s="1">
        <v>3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4</v>
      </c>
      <c r="D65" s="1">
        <v>373</v>
      </c>
      <c r="E65" s="1">
        <v>7946</v>
      </c>
      <c r="F65" s="1">
        <v>23</v>
      </c>
      <c r="G65" s="1">
        <v>67</v>
      </c>
      <c r="H65" s="1">
        <v>7641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2</v>
      </c>
      <c r="D67" s="1">
        <v>2455</v>
      </c>
      <c r="E67" s="1">
        <v>35389</v>
      </c>
      <c r="F67" s="1">
        <v>153</v>
      </c>
      <c r="G67" s="1">
        <v>297</v>
      </c>
      <c r="H67" s="1">
        <v>10831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1</v>
      </c>
      <c r="D69" s="1">
        <v>13</v>
      </c>
      <c r="E69" s="1">
        <v>1005</v>
      </c>
      <c r="F69" s="1">
        <v>1</v>
      </c>
      <c r="G69" s="1">
        <v>8</v>
      </c>
      <c r="H69" s="1">
        <v>933</v>
      </c>
    </row>
    <row r="70" spans="1:8">
      <c r="A70" t="s">
        <v>19</v>
      </c>
      <c r="B70" t="s">
        <v>38</v>
      </c>
      <c r="C70" s="1">
        <v>1570</v>
      </c>
      <c r="D70" s="1">
        <v>24416</v>
      </c>
      <c r="E70" s="1">
        <v>73520</v>
      </c>
      <c r="F70" s="1">
        <v>1526</v>
      </c>
      <c r="G70" s="1">
        <v>618</v>
      </c>
      <c r="H70" s="1">
        <v>10160</v>
      </c>
    </row>
    <row r="71" spans="1:8">
      <c r="A71" t="s">
        <v>19</v>
      </c>
      <c r="B71" t="s">
        <v>39</v>
      </c>
      <c r="C71" s="1">
        <v>429</v>
      </c>
      <c r="D71" s="1">
        <v>3719</v>
      </c>
      <c r="E71" s="1">
        <v>33808</v>
      </c>
      <c r="F71" s="1">
        <v>232</v>
      </c>
      <c r="G71" s="1">
        <v>284</v>
      </c>
      <c r="H71" s="1">
        <v>17809</v>
      </c>
    </row>
    <row r="72" spans="1:8">
      <c r="A72" t="s">
        <v>19</v>
      </c>
      <c r="B72" t="s">
        <v>40</v>
      </c>
      <c r="C72" s="1">
        <v>228</v>
      </c>
      <c r="D72" s="1">
        <v>6534</v>
      </c>
      <c r="E72" s="1">
        <v>25495</v>
      </c>
      <c r="F72" s="1">
        <v>408</v>
      </c>
      <c r="G72" s="1">
        <v>214</v>
      </c>
      <c r="H72" s="1">
        <v>27858</v>
      </c>
    </row>
    <row r="73" spans="1:8">
      <c r="A73" t="s">
        <v>19</v>
      </c>
      <c r="B73" t="s">
        <v>41</v>
      </c>
      <c r="C73" s="1">
        <v>204</v>
      </c>
      <c r="D73" s="1">
        <v>169305</v>
      </c>
      <c r="E73" s="1">
        <v>1876795</v>
      </c>
      <c r="F73" s="1">
        <v>10582</v>
      </c>
      <c r="G73" s="1">
        <v>15771</v>
      </c>
      <c r="H73" s="1">
        <v>1047530</v>
      </c>
    </row>
    <row r="74" spans="1:8">
      <c r="A74" t="s">
        <v>19</v>
      </c>
      <c r="B74" t="s">
        <v>42</v>
      </c>
      <c r="C74" s="1">
        <v>46</v>
      </c>
      <c r="D74" s="1">
        <v>1325</v>
      </c>
      <c r="E74" s="1">
        <v>39567</v>
      </c>
      <c r="F74" s="1">
        <v>83</v>
      </c>
      <c r="G74" s="1">
        <v>332</v>
      </c>
      <c r="H74" s="1">
        <v>3746</v>
      </c>
    </row>
    <row r="75" spans="1:8">
      <c r="A75" t="s">
        <v>19</v>
      </c>
      <c r="B75" t="s">
        <v>43</v>
      </c>
      <c r="C75" s="1">
        <v>31</v>
      </c>
      <c r="D75" s="1">
        <v>8326</v>
      </c>
      <c r="E75" s="1">
        <v>35953</v>
      </c>
      <c r="F75" s="1">
        <v>520</v>
      </c>
      <c r="G75" s="1">
        <v>302</v>
      </c>
      <c r="H75" s="1">
        <v>27899</v>
      </c>
    </row>
    <row r="76" spans="1:8">
      <c r="A76" t="s">
        <v>19</v>
      </c>
      <c r="B76" t="s">
        <v>44</v>
      </c>
      <c r="C76" s="1">
        <v>22</v>
      </c>
      <c r="D76" s="1">
        <v>403</v>
      </c>
      <c r="E76" s="1">
        <v>3549</v>
      </c>
      <c r="F76" s="1">
        <v>25</v>
      </c>
      <c r="G76" s="1">
        <v>30</v>
      </c>
      <c r="H76" s="1">
        <v>1312</v>
      </c>
    </row>
    <row r="77" spans="1:8">
      <c r="A77" t="s">
        <v>19</v>
      </c>
      <c r="B77" t="s">
        <v>69</v>
      </c>
      <c r="C77" s="1">
        <v>0</v>
      </c>
      <c r="D77" s="1">
        <v>53</v>
      </c>
      <c r="E77" s="1">
        <v>1866</v>
      </c>
      <c r="F77" s="1">
        <v>3</v>
      </c>
      <c r="G77" s="1">
        <v>16</v>
      </c>
      <c r="H77" s="1">
        <v>3260</v>
      </c>
    </row>
    <row r="78" spans="1:8">
      <c r="A78" t="s">
        <v>19</v>
      </c>
      <c r="B78" t="s">
        <v>70</v>
      </c>
      <c r="C78" s="1">
        <v>18617</v>
      </c>
      <c r="D78" s="1">
        <v>19818</v>
      </c>
      <c r="E78" s="1">
        <v>90026</v>
      </c>
      <c r="F78" s="1">
        <v>1239</v>
      </c>
      <c r="G78" s="1">
        <v>757</v>
      </c>
      <c r="H78" s="1">
        <v>53594</v>
      </c>
    </row>
    <row r="79" spans="1:8">
      <c r="A79" t="s">
        <v>19</v>
      </c>
      <c r="B79" t="s">
        <v>45</v>
      </c>
      <c r="C79" s="1">
        <v>83</v>
      </c>
      <c r="D79" s="1">
        <v>1429</v>
      </c>
      <c r="E79" s="1">
        <v>5054</v>
      </c>
      <c r="F79" s="1">
        <v>89</v>
      </c>
      <c r="G79" s="1">
        <v>42</v>
      </c>
      <c r="H79" s="1">
        <v>911</v>
      </c>
    </row>
    <row r="80" spans="1:8">
      <c r="A80" t="s">
        <v>19</v>
      </c>
      <c r="B80" t="s">
        <v>46</v>
      </c>
      <c r="C80" s="1">
        <v>19</v>
      </c>
      <c r="D80" s="1">
        <v>5908</v>
      </c>
      <c r="E80" s="1">
        <v>96761</v>
      </c>
      <c r="F80" s="1">
        <v>369</v>
      </c>
      <c r="G80" s="1">
        <v>813</v>
      </c>
      <c r="H80" s="1">
        <v>8361</v>
      </c>
    </row>
    <row r="81" spans="1:8">
      <c r="A81" t="s">
        <v>19</v>
      </c>
      <c r="B81" t="s">
        <v>71</v>
      </c>
      <c r="C81" s="1">
        <v>0</v>
      </c>
      <c r="D81" s="1">
        <v>1105</v>
      </c>
      <c r="E81" s="1">
        <v>3893</v>
      </c>
      <c r="F81" s="1">
        <v>69</v>
      </c>
      <c r="G81" s="1">
        <v>33</v>
      </c>
      <c r="H81" s="1">
        <v>1016</v>
      </c>
    </row>
    <row r="82" spans="1:8">
      <c r="A82" t="s">
        <v>19</v>
      </c>
      <c r="B82" t="s">
        <v>72</v>
      </c>
      <c r="C82" s="1">
        <v>3</v>
      </c>
      <c r="D82" s="1">
        <v>95</v>
      </c>
      <c r="E82" s="1">
        <v>654</v>
      </c>
      <c r="F82" s="1">
        <v>6</v>
      </c>
      <c r="G82" s="1">
        <v>5</v>
      </c>
      <c r="H82" s="1">
        <v>231</v>
      </c>
    </row>
    <row r="83" spans="1:8">
      <c r="A83" t="s">
        <v>19</v>
      </c>
      <c r="B83" t="s">
        <v>47</v>
      </c>
      <c r="C83" s="1">
        <v>16</v>
      </c>
      <c r="D83" s="1">
        <v>3262</v>
      </c>
      <c r="E83" s="1">
        <v>32945</v>
      </c>
      <c r="F83" s="1">
        <v>204</v>
      </c>
      <c r="G83" s="1">
        <v>277</v>
      </c>
      <c r="H83" s="1">
        <v>30975</v>
      </c>
    </row>
    <row r="84" spans="1:8">
      <c r="A84" t="s">
        <v>19</v>
      </c>
      <c r="B84" t="s">
        <v>48</v>
      </c>
      <c r="C84" s="1">
        <v>22</v>
      </c>
      <c r="D84" s="1">
        <v>1526</v>
      </c>
      <c r="E84" s="1">
        <v>10131</v>
      </c>
      <c r="F84" s="1">
        <v>95</v>
      </c>
      <c r="G84" s="1">
        <v>85</v>
      </c>
      <c r="H84" s="1">
        <v>2470</v>
      </c>
    </row>
    <row r="85" spans="1:8">
      <c r="A85" t="s">
        <v>19</v>
      </c>
      <c r="B85" t="s">
        <v>49</v>
      </c>
      <c r="C85" s="1">
        <v>312</v>
      </c>
      <c r="D85" s="1">
        <v>39944</v>
      </c>
      <c r="E85" s="1">
        <v>400902</v>
      </c>
      <c r="F85" s="1">
        <v>2497</v>
      </c>
      <c r="G85" s="1">
        <v>3369</v>
      </c>
      <c r="H85" s="1">
        <v>699211</v>
      </c>
    </row>
    <row r="86" spans="1:8">
      <c r="A86" t="s">
        <v>19</v>
      </c>
      <c r="B86" t="s">
        <v>50</v>
      </c>
      <c r="C86" s="1">
        <v>1</v>
      </c>
      <c r="D86" s="1">
        <v>60</v>
      </c>
      <c r="E86" s="1">
        <v>7223</v>
      </c>
      <c r="F86" s="1">
        <v>4</v>
      </c>
      <c r="G86" s="1">
        <v>61</v>
      </c>
      <c r="H86" s="1">
        <v>5700</v>
      </c>
    </row>
    <row r="87" spans="1:8">
      <c r="A87" t="s">
        <v>19</v>
      </c>
      <c r="B87" t="s">
        <v>51</v>
      </c>
      <c r="C87" s="1">
        <v>6</v>
      </c>
      <c r="D87" s="1">
        <v>2480</v>
      </c>
      <c r="E87" s="1">
        <v>17275</v>
      </c>
      <c r="F87" s="1">
        <v>155</v>
      </c>
      <c r="G87" s="1">
        <v>145</v>
      </c>
      <c r="H87" s="1">
        <v>15376</v>
      </c>
    </row>
    <row r="88" spans="1:8">
      <c r="A88" t="s">
        <v>19</v>
      </c>
      <c r="B88" t="s">
        <v>52</v>
      </c>
      <c r="C88" s="1">
        <v>5666</v>
      </c>
      <c r="D88" s="1">
        <v>349537</v>
      </c>
      <c r="E88" s="1">
        <v>1591298</v>
      </c>
      <c r="F88" s="1">
        <v>21846</v>
      </c>
      <c r="G88" s="1">
        <v>13372</v>
      </c>
      <c r="H88" s="1">
        <v>1153637</v>
      </c>
    </row>
    <row r="89" spans="1:8">
      <c r="A89" t="s">
        <v>19</v>
      </c>
      <c r="B89" t="s">
        <v>53</v>
      </c>
      <c r="C89" s="1">
        <v>0</v>
      </c>
      <c r="D89" s="1">
        <v>68</v>
      </c>
      <c r="E89" s="1">
        <v>21027</v>
      </c>
      <c r="F89" s="1">
        <v>4</v>
      </c>
      <c r="G89" s="1">
        <v>177</v>
      </c>
      <c r="H89" s="1">
        <v>20576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17</v>
      </c>
      <c r="G90" s="1">
        <v>87</v>
      </c>
      <c r="H90" s="1">
        <v>147</v>
      </c>
    </row>
    <row r="91" spans="1:8">
      <c r="A91" t="s">
        <v>19</v>
      </c>
      <c r="B91" t="s">
        <v>55</v>
      </c>
      <c r="C91" s="1">
        <v>300564</v>
      </c>
      <c r="D91" s="1">
        <v>578525</v>
      </c>
      <c r="E91" s="1">
        <v>1697699</v>
      </c>
      <c r="F91" s="1">
        <v>36158</v>
      </c>
      <c r="G91" s="1">
        <v>14266</v>
      </c>
      <c r="H91" s="1">
        <v>1307177</v>
      </c>
    </row>
    <row r="92" spans="1:8">
      <c r="A92" t="s">
        <v>19</v>
      </c>
      <c r="B92" t="s">
        <v>73</v>
      </c>
      <c r="C92" s="1">
        <v>13</v>
      </c>
      <c r="D92" s="1">
        <v>176</v>
      </c>
      <c r="E92" s="1">
        <v>1560</v>
      </c>
      <c r="F92" s="1">
        <v>11</v>
      </c>
      <c r="G92" s="1">
        <v>13</v>
      </c>
      <c r="H92" s="1">
        <v>256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3</v>
      </c>
      <c r="D94" s="1">
        <v>19</v>
      </c>
      <c r="E94" s="1">
        <v>191</v>
      </c>
      <c r="F94" s="1">
        <v>1</v>
      </c>
      <c r="G94" s="1">
        <v>2</v>
      </c>
      <c r="H94" s="1">
        <v>44</v>
      </c>
    </row>
    <row r="95" spans="1:8">
      <c r="A95" t="s">
        <v>19</v>
      </c>
      <c r="B95" t="s">
        <v>75</v>
      </c>
      <c r="C95" s="1">
        <v>8</v>
      </c>
      <c r="D95" s="1">
        <v>164</v>
      </c>
      <c r="E95" s="1">
        <v>730</v>
      </c>
      <c r="F95" s="1">
        <v>10</v>
      </c>
      <c r="G95" s="1">
        <v>6</v>
      </c>
      <c r="H95" s="1">
        <v>332</v>
      </c>
    </row>
    <row r="96" spans="1:8">
      <c r="A96" t="s">
        <v>20</v>
      </c>
      <c r="C96" s="1">
        <v>17</v>
      </c>
      <c r="D96" s="1">
        <v>262</v>
      </c>
      <c r="E96" s="1">
        <v>2502</v>
      </c>
      <c r="F96" s="1">
        <v>16</v>
      </c>
      <c r="G96" s="1">
        <v>19</v>
      </c>
      <c r="H96" s="1">
        <v>2323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13</v>
      </c>
      <c r="D103" s="1">
        <v>219</v>
      </c>
      <c r="E103" s="1">
        <v>1537</v>
      </c>
      <c r="F103" s="1">
        <v>14</v>
      </c>
      <c r="G103" s="1">
        <v>13</v>
      </c>
      <c r="H103" s="1">
        <v>2291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3</v>
      </c>
      <c r="D105" s="1">
        <v>18</v>
      </c>
      <c r="E105" s="1">
        <v>130</v>
      </c>
      <c r="F105" s="1">
        <v>1</v>
      </c>
      <c r="G105" s="1">
        <v>1</v>
      </c>
      <c r="H105" s="1">
        <v>6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1</v>
      </c>
      <c r="D109" s="1">
        <v>13</v>
      </c>
      <c r="E109" s="1">
        <v>47</v>
      </c>
      <c r="F109" s="1">
        <v>1</v>
      </c>
      <c r="G109" s="1">
        <v>0</v>
      </c>
      <c r="H109" s="1">
        <v>9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51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34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2026-06-23T06:07:29Z</dcterms:created>
  <dcterms:modified xsi:type="dcterms:W3CDTF">2026-06-23T06:07:29Z</dcterms:modified>
</cp:coreProperties>
</file>