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<sst xmlns="http://schemas.openxmlformats.org/spreadsheetml/2006/main" count="229" uniqueCount="90">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</sst>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10287</v>
      </c>
      <c r="D2" s="1">
        <v>236682</v>
      </c>
      <c r="E2" s="1">
        <v>1828276</v>
      </c>
      <c r="F2" s="1">
        <v>18206</v>
      </c>
      <c r="G2" s="1">
        <v>19044</v>
      </c>
      <c r="H2" s="1">
        <v>53958</v>
      </c>
    </row>
    <row r="3" spans="1:8">
      <c r="A3" t="s">
        <v>9</v>
      </c>
      <c r="C3" s="1">
        <v>7938</v>
      </c>
      <c r="D3" s="1">
        <v>193325</v>
      </c>
      <c r="E3" s="1">
        <v>1463723</v>
      </c>
      <c r="F3" s="1">
        <v>14871</v>
      </c>
      <c r="G3" s="1">
        <v>15247</v>
      </c>
      <c r="H3" s="1">
        <v>46703</v>
      </c>
    </row>
    <row r="4" spans="1:8">
      <c r="A4" t="s">
        <v>10</v>
      </c>
      <c r="C4" s="1">
        <v>2349</v>
      </c>
      <c r="D4" s="1">
        <v>42357</v>
      </c>
      <c r="E4" s="1">
        <v>361253</v>
      </c>
      <c r="F4" s="1">
        <v>3258</v>
      </c>
      <c r="G4" s="1">
        <v>3763</v>
      </c>
      <c r="H4" s="1">
        <v>3655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77</v>
      </c>
      <c r="G5" s="1">
        <v>34</v>
      </c>
      <c r="H5" s="1">
        <v>3600</v>
      </c>
    </row>
    <row r="6" spans="1:8">
      <c r="A6" t="s">
        <v>12</v>
      </c>
      <c r="C6" s="1">
        <v>855</v>
      </c>
      <c r="D6" s="1">
        <v>17288</v>
      </c>
      <c r="E6" s="1">
        <v>142705</v>
      </c>
      <c r="F6" s="1">
        <v>1330</v>
      </c>
      <c r="G6" s="1">
        <v>1487</v>
      </c>
      <c r="H6" s="1">
        <v>70026</v>
      </c>
    </row>
    <row r="7" spans="1:8">
      <c r="A7" t="s">
        <v>13</v>
      </c>
      <c r="C7" s="1">
        <v>855</v>
      </c>
      <c r="D7" s="1">
        <v>17288</v>
      </c>
      <c r="E7" s="1">
        <v>142705</v>
      </c>
      <c r="F7" s="1">
        <v>1330</v>
      </c>
      <c r="G7" s="1">
        <v>1487</v>
      </c>
      <c r="H7" s="1">
        <v>70026</v>
      </c>
    </row>
    <row r="8" spans="1:8">
      <c r="A8" t="s">
        <v>14</v>
      </c>
      <c r="C8" s="1">
        <v>191</v>
      </c>
      <c r="D8" s="1">
        <v>32411</v>
      </c>
      <c r="E8" s="1">
        <v>3760092</v>
      </c>
      <c r="F8" s="1">
        <v>2493</v>
      </c>
      <c r="G8" s="1">
        <v>39166</v>
      </c>
      <c r="H8" s="1">
        <v>1643910</v>
      </c>
    </row>
    <row r="9" spans="1:8">
      <c r="A9" t="s">
        <v>15</v>
      </c>
      <c r="B9" t="s">
        <v>24</v>
      </c>
      <c r="C9" s="1">
        <v>11</v>
      </c>
      <c r="D9" s="1">
        <v>732</v>
      </c>
      <c r="E9" s="1">
        <v>6005</v>
      </c>
      <c r="F9" s="1">
        <v>56</v>
      </c>
      <c r="G9" s="1">
        <v>63</v>
      </c>
      <c r="H9" s="1">
        <v>1174</v>
      </c>
    </row>
    <row r="10" spans="1:8">
      <c r="A10" t="s">
        <v>15</v>
      </c>
      <c r="B10" t="s">
        <v>25</v>
      </c>
      <c r="C10" s="1">
        <v>8</v>
      </c>
      <c r="D10" s="1">
        <v>23</v>
      </c>
      <c r="E10" s="1">
        <v>429</v>
      </c>
      <c r="F10" s="1">
        <v>2</v>
      </c>
      <c r="G10" s="1">
        <v>4</v>
      </c>
      <c r="H10" s="1">
        <v>24</v>
      </c>
    </row>
    <row r="11" spans="1:8">
      <c r="A11" t="s">
        <v>15</v>
      </c>
      <c r="B11" t="s">
        <v>26</v>
      </c>
      <c r="C11" s="1">
        <v>0</v>
      </c>
      <c r="D11" s="1">
        <v>18</v>
      </c>
      <c r="E11" s="1">
        <v>180</v>
      </c>
      <c r="F11" s="1">
        <v>1</v>
      </c>
      <c r="G11" s="1">
        <v>2</v>
      </c>
      <c r="H11" s="1">
        <v>24</v>
      </c>
    </row>
    <row r="12" spans="1:8">
      <c r="A12" t="s">
        <v>15</v>
      </c>
      <c r="B12" t="s">
        <v>27</v>
      </c>
      <c r="C12" s="1">
        <v>3</v>
      </c>
      <c r="D12" s="1">
        <v>51</v>
      </c>
      <c r="E12" s="1">
        <v>1024</v>
      </c>
      <c r="F12" s="1">
        <v>4</v>
      </c>
      <c r="G12" s="1">
        <v>11</v>
      </c>
      <c r="H12" s="1">
        <v>115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1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48</v>
      </c>
      <c r="D14" s="1">
        <v>11295</v>
      </c>
      <c r="E14" s="1">
        <v>143905</v>
      </c>
      <c r="F14" s="1">
        <v>869</v>
      </c>
      <c r="G14" s="1">
        <v>1499</v>
      </c>
      <c r="H14" s="1">
        <v>39206</v>
      </c>
    </row>
    <row r="15" spans="1:8">
      <c r="A15" t="s">
        <v>15</v>
      </c>
      <c r="B15" t="s">
        <v>30</v>
      </c>
      <c r="C15" s="1">
        <v>42</v>
      </c>
      <c r="D15" s="1">
        <v>152</v>
      </c>
      <c r="E15" s="1">
        <v>741</v>
      </c>
      <c r="F15" s="1">
        <v>12</v>
      </c>
      <c r="G15" s="1">
        <v>8</v>
      </c>
      <c r="H15" s="1">
        <v>117</v>
      </c>
    </row>
    <row r="16" spans="1:8">
      <c r="A16" t="s">
        <v>15</v>
      </c>
      <c r="B16" t="s">
        <v>31</v>
      </c>
      <c r="C16" s="1">
        <v>4</v>
      </c>
      <c r="D16" s="1">
        <v>28</v>
      </c>
      <c r="E16" s="1">
        <v>1474</v>
      </c>
      <c r="F16" s="1">
        <v>2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80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10</v>
      </c>
      <c r="G23" s="1">
        <v>20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49</v>
      </c>
      <c r="E24" s="1">
        <v>322</v>
      </c>
      <c r="F24" s="1">
        <v>4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2019</v>
      </c>
      <c r="E26" s="1">
        <v>25975</v>
      </c>
      <c r="F26" s="1">
        <v>155</v>
      </c>
      <c r="G26" s="1">
        <v>271</v>
      </c>
      <c r="H26" s="1">
        <v>7381</v>
      </c>
    </row>
    <row r="27" spans="1:8">
      <c r="A27" t="s">
        <v>15</v>
      </c>
      <c r="B27" t="s">
        <v>42</v>
      </c>
      <c r="C27" s="1">
        <v>9</v>
      </c>
      <c r="D27" s="1">
        <v>332</v>
      </c>
      <c r="E27" s="1">
        <v>3066</v>
      </c>
      <c r="F27" s="1">
        <v>26</v>
      </c>
      <c r="G27" s="1">
        <v>32</v>
      </c>
      <c r="H27" s="1">
        <v>317</v>
      </c>
    </row>
    <row r="28" spans="1:8">
      <c r="A28" t="s">
        <v>15</v>
      </c>
      <c r="B28" t="s">
        <v>43</v>
      </c>
      <c r="C28" s="1">
        <v>2</v>
      </c>
      <c r="D28" s="1">
        <v>1679</v>
      </c>
      <c r="E28" s="1">
        <v>10219</v>
      </c>
      <c r="F28" s="1">
        <v>129</v>
      </c>
      <c r="G28" s="1">
        <v>106</v>
      </c>
      <c r="H28" s="1">
        <v>8689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0</v>
      </c>
      <c r="D30" s="1">
        <v>132</v>
      </c>
      <c r="E30" s="1">
        <v>1434</v>
      </c>
      <c r="F30" s="1">
        <v>10</v>
      </c>
      <c r="G30" s="1">
        <v>15</v>
      </c>
      <c r="H30" s="1">
        <v>183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54</v>
      </c>
      <c r="H31" s="1">
        <v>5014</v>
      </c>
    </row>
    <row r="32" spans="1:8">
      <c r="A32" t="s">
        <v>15</v>
      </c>
      <c r="B32" t="s">
        <v>47</v>
      </c>
      <c r="C32" s="1">
        <v>10</v>
      </c>
      <c r="D32" s="1">
        <v>55</v>
      </c>
      <c r="E32" s="1">
        <v>312</v>
      </c>
      <c r="F32" s="1">
        <v>4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33</v>
      </c>
      <c r="D34" s="1">
        <v>87</v>
      </c>
      <c r="E34" s="1">
        <v>24201</v>
      </c>
      <c r="F34" s="1">
        <v>7</v>
      </c>
      <c r="G34" s="1">
        <v>252</v>
      </c>
      <c r="H34" s="1">
        <v>15317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5</v>
      </c>
      <c r="D36" s="1">
        <v>98</v>
      </c>
      <c r="E36" s="1">
        <v>248</v>
      </c>
      <c r="F36" s="1">
        <v>8</v>
      </c>
      <c r="G36" s="1">
        <v>3</v>
      </c>
      <c r="H36" s="1">
        <v>113</v>
      </c>
    </row>
    <row r="37" spans="1:8">
      <c r="A37" t="s">
        <v>15</v>
      </c>
      <c r="B37" t="s">
        <v>52</v>
      </c>
      <c r="C37" s="1">
        <v>15</v>
      </c>
      <c r="D37" s="1">
        <v>15448</v>
      </c>
      <c r="E37" s="1">
        <v>3501713</v>
      </c>
      <c r="F37" s="1">
        <v>1188</v>
      </c>
      <c r="G37" s="1">
        <v>36476</v>
      </c>
      <c r="H37" s="1">
        <v>1536898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1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223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720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692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40519</v>
      </c>
      <c r="D49" s="1">
        <v>624141</v>
      </c>
      <c r="E49" s="1">
        <v>5661732</v>
      </c>
      <c r="F49" s="1">
        <v>48011</v>
      </c>
      <c r="G49" s="1">
        <v>58976</v>
      </c>
      <c r="H49" s="1">
        <v>5998274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5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15</v>
      </c>
      <c r="D51" s="1">
        <v>918</v>
      </c>
      <c r="E51" s="1">
        <v>5817</v>
      </c>
      <c r="F51" s="1">
        <v>71</v>
      </c>
      <c r="G51" s="1">
        <v>61</v>
      </c>
      <c r="H51" s="1">
        <v>6406</v>
      </c>
    </row>
    <row r="52" spans="1:8">
      <c r="A52" t="s">
        <v>19</v>
      </c>
      <c r="B52" t="s">
        <v>25</v>
      </c>
      <c r="C52" s="1">
        <v>112</v>
      </c>
      <c r="D52" s="1">
        <v>1014</v>
      </c>
      <c r="E52" s="1">
        <v>6683</v>
      </c>
      <c r="F52" s="1">
        <v>78</v>
      </c>
      <c r="G52" s="1">
        <v>70</v>
      </c>
      <c r="H52" s="1">
        <v>5320</v>
      </c>
    </row>
    <row r="53" spans="1:8">
      <c r="A53" t="s">
        <v>19</v>
      </c>
      <c r="B53" t="s">
        <v>26</v>
      </c>
      <c r="C53" s="1">
        <v>11</v>
      </c>
      <c r="D53" s="1">
        <v>2135</v>
      </c>
      <c r="E53" s="1">
        <v>5331</v>
      </c>
      <c r="F53" s="1">
        <v>164</v>
      </c>
      <c r="G53" s="1">
        <v>56</v>
      </c>
      <c r="H53" s="1">
        <v>2882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331</v>
      </c>
      <c r="D55" s="1">
        <v>8422</v>
      </c>
      <c r="E55" s="1">
        <v>29415</v>
      </c>
      <c r="F55" s="1">
        <v>648</v>
      </c>
      <c r="G55" s="1">
        <v>306</v>
      </c>
      <c r="H55" s="1">
        <v>20438</v>
      </c>
    </row>
    <row r="56" spans="1:8">
      <c r="A56" t="s">
        <v>19</v>
      </c>
      <c r="B56" t="s">
        <v>28</v>
      </c>
      <c r="C56" s="1">
        <v>1</v>
      </c>
      <c r="D56" s="1">
        <v>854</v>
      </c>
      <c r="E56" s="1">
        <v>1406</v>
      </c>
      <c r="F56" s="1">
        <v>66</v>
      </c>
      <c r="G56" s="1">
        <v>15</v>
      </c>
      <c r="H56" s="1">
        <v>902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1154</v>
      </c>
      <c r="D58" s="1">
        <v>91796</v>
      </c>
      <c r="E58" s="1">
        <v>642810</v>
      </c>
      <c r="F58" s="1">
        <v>7061</v>
      </c>
      <c r="G58" s="1">
        <v>6696</v>
      </c>
      <c r="H58" s="1">
        <v>594222</v>
      </c>
    </row>
    <row r="59" spans="1:8">
      <c r="A59" t="s">
        <v>19</v>
      </c>
      <c r="B59" t="s">
        <v>30</v>
      </c>
      <c r="C59" s="1">
        <v>0</v>
      </c>
      <c r="D59" s="1">
        <v>1337</v>
      </c>
      <c r="E59" s="1">
        <v>7350</v>
      </c>
      <c r="F59" s="1">
        <v>103</v>
      </c>
      <c r="G59" s="1">
        <v>77</v>
      </c>
      <c r="H59" s="1">
        <v>6958</v>
      </c>
    </row>
    <row r="60" spans="1:8">
      <c r="A60" t="s">
        <v>19</v>
      </c>
      <c r="B60" t="s">
        <v>31</v>
      </c>
      <c r="C60" s="1">
        <v>25</v>
      </c>
      <c r="D60" s="1">
        <v>912</v>
      </c>
      <c r="E60" s="1">
        <v>240459</v>
      </c>
      <c r="F60" s="1">
        <v>70</v>
      </c>
      <c r="G60" s="1">
        <v>2505</v>
      </c>
      <c r="H60" s="1">
        <v>296779</v>
      </c>
    </row>
    <row r="61" spans="1:8">
      <c r="A61" t="s">
        <v>19</v>
      </c>
      <c r="B61" t="s">
        <v>32</v>
      </c>
      <c r="C61" s="1">
        <v>0</v>
      </c>
      <c r="D61" s="1">
        <v>25</v>
      </c>
      <c r="E61" s="1">
        <v>156</v>
      </c>
      <c r="F61" s="1">
        <v>2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1</v>
      </c>
      <c r="D62" s="1">
        <v>684</v>
      </c>
      <c r="E62" s="1">
        <v>32270</v>
      </c>
      <c r="F62" s="1">
        <v>53</v>
      </c>
      <c r="G62" s="1">
        <v>336</v>
      </c>
      <c r="H62" s="1">
        <v>29929</v>
      </c>
    </row>
    <row r="63" spans="1:8">
      <c r="A63" t="s">
        <v>19</v>
      </c>
      <c r="B63" t="s">
        <v>34</v>
      </c>
      <c r="C63" s="1">
        <v>0</v>
      </c>
      <c r="D63" s="1">
        <v>548</v>
      </c>
      <c r="E63" s="1">
        <v>8672</v>
      </c>
      <c r="F63" s="1">
        <v>42</v>
      </c>
      <c r="G63" s="1">
        <v>90</v>
      </c>
      <c r="H63" s="1">
        <v>4634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17</v>
      </c>
      <c r="D65" s="1">
        <v>142</v>
      </c>
      <c r="E65" s="1">
        <v>7507</v>
      </c>
      <c r="F65" s="1">
        <v>11</v>
      </c>
      <c r="G65" s="1">
        <v>78</v>
      </c>
      <c r="H65" s="1">
        <v>8113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100</v>
      </c>
      <c r="D67" s="1">
        <v>1155</v>
      </c>
      <c r="E67" s="1">
        <v>32488</v>
      </c>
      <c r="F67" s="1">
        <v>89</v>
      </c>
      <c r="G67" s="1">
        <v>338</v>
      </c>
      <c r="H67" s="1">
        <v>34938</v>
      </c>
    </row>
    <row r="68" spans="1:8">
      <c r="A68" t="s">
        <v>19</v>
      </c>
      <c r="B68" t="s">
        <v>68</v>
      </c>
      <c r="C68" s="1">
        <v>200</v>
      </c>
      <c r="D68" s="1">
        <v>222</v>
      </c>
      <c r="E68" s="1">
        <v>280</v>
      </c>
      <c r="F68" s="1">
        <v>17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80</v>
      </c>
      <c r="D69" s="1">
        <v>117</v>
      </c>
      <c r="E69" s="1">
        <v>987</v>
      </c>
      <c r="F69" s="1">
        <v>9</v>
      </c>
      <c r="G69" s="1">
        <v>10</v>
      </c>
      <c r="H69" s="1">
        <v>936</v>
      </c>
    </row>
    <row r="70" spans="1:8">
      <c r="A70" t="s">
        <v>19</v>
      </c>
      <c r="B70" t="s">
        <v>38</v>
      </c>
      <c r="C70" s="1">
        <v>85</v>
      </c>
      <c r="D70" s="1">
        <v>3297</v>
      </c>
      <c r="E70" s="1">
        <v>48806</v>
      </c>
      <c r="F70" s="1">
        <v>254</v>
      </c>
      <c r="G70" s="1">
        <v>508</v>
      </c>
      <c r="H70" s="1">
        <v>36929</v>
      </c>
    </row>
    <row r="71" spans="1:8">
      <c r="A71" t="s">
        <v>19</v>
      </c>
      <c r="B71" t="s">
        <v>39</v>
      </c>
      <c r="C71" s="1">
        <v>146</v>
      </c>
      <c r="D71" s="1">
        <v>5029</v>
      </c>
      <c r="E71" s="1">
        <v>29004</v>
      </c>
      <c r="F71" s="1">
        <v>387</v>
      </c>
      <c r="G71" s="1">
        <v>302</v>
      </c>
      <c r="H71" s="1">
        <v>20769</v>
      </c>
    </row>
    <row r="72" spans="1:8">
      <c r="A72" t="s">
        <v>19</v>
      </c>
      <c r="B72" t="s">
        <v>40</v>
      </c>
      <c r="C72" s="1">
        <v>21</v>
      </c>
      <c r="D72" s="1">
        <v>3412</v>
      </c>
      <c r="E72" s="1">
        <v>17707</v>
      </c>
      <c r="F72" s="1">
        <v>262</v>
      </c>
      <c r="G72" s="1">
        <v>184</v>
      </c>
      <c r="H72" s="1">
        <v>25110</v>
      </c>
    </row>
    <row r="73" spans="1:8">
      <c r="A73" t="s">
        <v>19</v>
      </c>
      <c r="B73" t="s">
        <v>41</v>
      </c>
      <c r="C73" s="1">
        <v>23582</v>
      </c>
      <c r="D73" s="1">
        <v>275403</v>
      </c>
      <c r="E73" s="1">
        <v>1569400</v>
      </c>
      <c r="F73" s="1">
        <v>21185</v>
      </c>
      <c r="G73" s="1">
        <v>16348</v>
      </c>
      <c r="H73" s="1">
        <v>1359083</v>
      </c>
    </row>
    <row r="74" spans="1:8">
      <c r="A74" t="s">
        <v>19</v>
      </c>
      <c r="B74" t="s">
        <v>42</v>
      </c>
      <c r="C74" s="1">
        <v>199</v>
      </c>
      <c r="D74" s="1">
        <v>917</v>
      </c>
      <c r="E74" s="1">
        <v>38038</v>
      </c>
      <c r="F74" s="1">
        <v>71</v>
      </c>
      <c r="G74" s="1">
        <v>396</v>
      </c>
      <c r="H74" s="1">
        <v>5435</v>
      </c>
    </row>
    <row r="75" spans="1:8">
      <c r="A75" t="s">
        <v>19</v>
      </c>
      <c r="B75" t="s">
        <v>43</v>
      </c>
      <c r="C75" s="1">
        <v>135</v>
      </c>
      <c r="D75" s="1">
        <v>3169</v>
      </c>
      <c r="E75" s="1">
        <v>25063</v>
      </c>
      <c r="F75" s="1">
        <v>244</v>
      </c>
      <c r="G75" s="1">
        <v>261</v>
      </c>
      <c r="H75" s="1">
        <v>32908</v>
      </c>
    </row>
    <row r="76" spans="1:8">
      <c r="A76" t="s">
        <v>19</v>
      </c>
      <c r="B76" t="s">
        <v>44</v>
      </c>
      <c r="C76" s="1">
        <v>0</v>
      </c>
      <c r="D76" s="1">
        <v>120</v>
      </c>
      <c r="E76" s="1">
        <v>2989</v>
      </c>
      <c r="F76" s="1">
        <v>9</v>
      </c>
      <c r="G76" s="1">
        <v>31</v>
      </c>
      <c r="H76" s="1">
        <v>1789</v>
      </c>
    </row>
    <row r="77" spans="1:8">
      <c r="A77" t="s">
        <v>19</v>
      </c>
      <c r="B77" t="s">
        <v>69</v>
      </c>
      <c r="C77" s="1">
        <v>0</v>
      </c>
      <c r="D77" s="1">
        <v>471</v>
      </c>
      <c r="E77" s="1">
        <v>1650</v>
      </c>
      <c r="F77" s="1">
        <v>36</v>
      </c>
      <c r="G77" s="1">
        <v>17</v>
      </c>
      <c r="H77" s="1">
        <v>3123</v>
      </c>
    </row>
    <row r="78" spans="1:8">
      <c r="A78" t="s">
        <v>19</v>
      </c>
      <c r="B78" t="s">
        <v>70</v>
      </c>
      <c r="C78" s="1">
        <v>0</v>
      </c>
      <c r="D78" s="1">
        <v>65</v>
      </c>
      <c r="E78" s="1">
        <v>70072</v>
      </c>
      <c r="F78" s="1">
        <v>5</v>
      </c>
      <c r="G78" s="1">
        <v>730</v>
      </c>
      <c r="H78" s="1">
        <v>54791</v>
      </c>
    </row>
    <row r="79" spans="1:8">
      <c r="A79" t="s">
        <v>19</v>
      </c>
      <c r="B79" t="s">
        <v>45</v>
      </c>
      <c r="C79" s="1">
        <v>91</v>
      </c>
      <c r="D79" s="1">
        <v>444</v>
      </c>
      <c r="E79" s="1">
        <v>3385</v>
      </c>
      <c r="F79" s="1">
        <v>34</v>
      </c>
      <c r="G79" s="1">
        <v>35</v>
      </c>
      <c r="H79" s="1">
        <v>488</v>
      </c>
    </row>
    <row r="80" spans="1:8">
      <c r="A80" t="s">
        <v>19</v>
      </c>
      <c r="B80" t="s">
        <v>46</v>
      </c>
      <c r="C80" s="1">
        <v>507</v>
      </c>
      <c r="D80" s="1">
        <v>1716</v>
      </c>
      <c r="E80" s="1">
        <v>89852</v>
      </c>
      <c r="F80" s="1">
        <v>132</v>
      </c>
      <c r="G80" s="1">
        <v>936</v>
      </c>
      <c r="H80" s="1">
        <v>18243</v>
      </c>
    </row>
    <row r="81" spans="1:8">
      <c r="A81" t="s">
        <v>19</v>
      </c>
      <c r="B81" t="s">
        <v>71</v>
      </c>
      <c r="C81" s="1">
        <v>20</v>
      </c>
      <c r="D81" s="1">
        <v>225</v>
      </c>
      <c r="E81" s="1">
        <v>2508</v>
      </c>
      <c r="F81" s="1">
        <v>17</v>
      </c>
      <c r="G81" s="1">
        <v>26</v>
      </c>
      <c r="H81" s="1">
        <v>1841</v>
      </c>
    </row>
    <row r="82" spans="1:8">
      <c r="A82" t="s">
        <v>19</v>
      </c>
      <c r="B82" t="s">
        <v>72</v>
      </c>
      <c r="C82" s="1">
        <v>3</v>
      </c>
      <c r="D82" s="1">
        <v>136</v>
      </c>
      <c r="E82" s="1">
        <v>533</v>
      </c>
      <c r="F82" s="1">
        <v>10</v>
      </c>
      <c r="G82" s="1">
        <v>6</v>
      </c>
      <c r="H82" s="1">
        <v>260</v>
      </c>
    </row>
    <row r="83" spans="1:8">
      <c r="A83" t="s">
        <v>19</v>
      </c>
      <c r="B83" t="s">
        <v>47</v>
      </c>
      <c r="C83" s="1">
        <v>7</v>
      </c>
      <c r="D83" s="1">
        <v>427</v>
      </c>
      <c r="E83" s="1">
        <v>19777</v>
      </c>
      <c r="F83" s="1">
        <v>33</v>
      </c>
      <c r="G83" s="1">
        <v>206</v>
      </c>
      <c r="H83" s="1">
        <v>22166</v>
      </c>
    </row>
    <row r="84" spans="1:8">
      <c r="A84" t="s">
        <v>19</v>
      </c>
      <c r="B84" t="s">
        <v>48</v>
      </c>
      <c r="C84" s="1">
        <v>28</v>
      </c>
      <c r="D84" s="1">
        <v>1024</v>
      </c>
      <c r="E84" s="1">
        <v>8479</v>
      </c>
      <c r="F84" s="1">
        <v>79</v>
      </c>
      <c r="G84" s="1">
        <v>88</v>
      </c>
      <c r="H84" s="1">
        <v>5591</v>
      </c>
    </row>
    <row r="85" spans="1:8">
      <c r="A85" t="s">
        <v>19</v>
      </c>
      <c r="B85" t="s">
        <v>49</v>
      </c>
      <c r="C85" s="1">
        <v>1041</v>
      </c>
      <c r="D85" s="1">
        <v>34446</v>
      </c>
      <c r="E85" s="1">
        <v>344718</v>
      </c>
      <c r="F85" s="1">
        <v>2650</v>
      </c>
      <c r="G85" s="1">
        <v>3591</v>
      </c>
      <c r="H85" s="1">
        <v>738367</v>
      </c>
    </row>
    <row r="86" spans="1:8">
      <c r="A86" t="s">
        <v>19</v>
      </c>
      <c r="B86" t="s">
        <v>50</v>
      </c>
      <c r="C86" s="1">
        <v>0</v>
      </c>
      <c r="D86" s="1">
        <v>3017</v>
      </c>
      <c r="E86" s="1">
        <v>7103</v>
      </c>
      <c r="F86" s="1">
        <v>232</v>
      </c>
      <c r="G86" s="1">
        <v>74</v>
      </c>
      <c r="H86" s="1">
        <v>5631</v>
      </c>
    </row>
    <row r="87" spans="1:8">
      <c r="A87" t="s">
        <v>19</v>
      </c>
      <c r="B87" t="s">
        <v>51</v>
      </c>
      <c r="C87" s="1">
        <v>1067</v>
      </c>
      <c r="D87" s="1">
        <v>4233</v>
      </c>
      <c r="E87" s="1">
        <v>11572</v>
      </c>
      <c r="F87" s="1">
        <v>326</v>
      </c>
      <c r="G87" s="1">
        <v>121</v>
      </c>
      <c r="H87" s="1">
        <v>15218</v>
      </c>
    </row>
    <row r="88" spans="1:8">
      <c r="A88" t="s">
        <v>19</v>
      </c>
      <c r="B88" t="s">
        <v>52</v>
      </c>
      <c r="C88" s="1">
        <v>11435</v>
      </c>
      <c r="D88" s="1">
        <v>34209</v>
      </c>
      <c r="E88" s="1">
        <v>1217215</v>
      </c>
      <c r="F88" s="1">
        <v>2631</v>
      </c>
      <c r="G88" s="1">
        <v>12679</v>
      </c>
      <c r="H88" s="1">
        <v>1044632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8</v>
      </c>
      <c r="G89" s="1">
        <v>216</v>
      </c>
      <c r="H89" s="1">
        <v>20509</v>
      </c>
    </row>
    <row r="90" spans="1:8">
      <c r="A90" t="s">
        <v>19</v>
      </c>
      <c r="B90" t="s">
        <v>54</v>
      </c>
      <c r="C90" s="1">
        <v>0</v>
      </c>
      <c r="D90" s="1">
        <v>3176</v>
      </c>
      <c r="E90" s="1">
        <v>9975</v>
      </c>
      <c r="F90" s="1">
        <v>244</v>
      </c>
      <c r="G90" s="1">
        <v>104</v>
      </c>
      <c r="H90" s="1">
        <v>282</v>
      </c>
    </row>
    <row r="91" spans="1:8">
      <c r="A91" t="s">
        <v>19</v>
      </c>
      <c r="B91" t="s">
        <v>55</v>
      </c>
      <c r="C91" s="1">
        <v>79</v>
      </c>
      <c r="D91" s="1">
        <v>138437</v>
      </c>
      <c r="E91" s="1">
        <v>1099258</v>
      </c>
      <c r="F91" s="1">
        <v>10649</v>
      </c>
      <c r="G91" s="1">
        <v>11451</v>
      </c>
      <c r="H91" s="1">
        <v>1568877</v>
      </c>
    </row>
    <row r="92" spans="1:8">
      <c r="A92" t="s">
        <v>19</v>
      </c>
      <c r="B92" t="s">
        <v>73</v>
      </c>
      <c r="C92" s="1">
        <v>25</v>
      </c>
      <c r="D92" s="1">
        <v>197</v>
      </c>
      <c r="E92" s="1">
        <v>591</v>
      </c>
      <c r="F92" s="1">
        <v>15</v>
      </c>
      <c r="G92" s="1">
        <v>6</v>
      </c>
      <c r="H92" s="1">
        <v>301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1</v>
      </c>
      <c r="D94" s="1">
        <v>9</v>
      </c>
      <c r="E94" s="1">
        <v>162</v>
      </c>
      <c r="F94" s="1">
        <v>1</v>
      </c>
      <c r="G94" s="1">
        <v>2</v>
      </c>
      <c r="H94" s="1">
        <v>66</v>
      </c>
    </row>
    <row r="95" spans="1:8">
      <c r="A95" t="s">
        <v>19</v>
      </c>
      <c r="B95" t="s">
        <v>75</v>
      </c>
      <c r="C95" s="1">
        <v>0</v>
      </c>
      <c r="D95" s="1">
        <v>57</v>
      </c>
      <c r="E95" s="1">
        <v>548</v>
      </c>
      <c r="F95" s="1">
        <v>4</v>
      </c>
      <c r="G95" s="1">
        <v>6</v>
      </c>
      <c r="H95" s="1">
        <v>277</v>
      </c>
    </row>
    <row r="96" spans="1:8">
      <c r="A96" t="s">
        <v>20</v>
      </c>
      <c r="C96" s="1">
        <v>0</v>
      </c>
      <c r="D96" s="1">
        <v>163</v>
      </c>
      <c r="E96" s="1">
        <v>2144</v>
      </c>
      <c r="F96" s="1">
        <v>11</v>
      </c>
      <c r="G96" s="1">
        <v>21</v>
      </c>
      <c r="H96" s="1">
        <v>2239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9</v>
      </c>
      <c r="E102" s="1">
        <v>249</v>
      </c>
      <c r="F102" s="1">
        <v>1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70</v>
      </c>
      <c r="E103" s="1">
        <v>1229</v>
      </c>
      <c r="F103" s="1">
        <v>5</v>
      </c>
      <c r="G103" s="1">
        <v>13</v>
      </c>
      <c r="H103" s="1">
        <v>2222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110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63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21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42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2026-05-21T06:06:09Z</dcterms:created>
  <dcterms:modified xsi:type="dcterms:W3CDTF">2026-05-21T06:06:09Z</dcterms:modified>
</cp:coreProperties>
</file>