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<sst xmlns="http://schemas.openxmlformats.org/spreadsheetml/2006/main" count="229" uniqueCount="90">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</sst>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11544</v>
      </c>
      <c r="D2" s="1">
        <v>208472</v>
      </c>
      <c r="E2" s="1">
        <v>1800066</v>
      </c>
      <c r="F2" s="1">
        <v>20847</v>
      </c>
      <c r="G2" s="1">
        <v>19356</v>
      </c>
      <c r="H2" s="1">
        <v>51993</v>
      </c>
    </row>
    <row r="3" spans="1:8">
      <c r="A3" t="s">
        <v>9</v>
      </c>
      <c r="C3" s="1">
        <v>7921</v>
      </c>
      <c r="D3" s="1">
        <v>172920</v>
      </c>
      <c r="E3" s="1">
        <v>1443318</v>
      </c>
      <c r="F3" s="1">
        <v>17292</v>
      </c>
      <c r="G3" s="1">
        <v>15520</v>
      </c>
      <c r="H3" s="1">
        <v>44775</v>
      </c>
    </row>
    <row r="4" spans="1:8">
      <c r="A4" t="s">
        <v>10</v>
      </c>
      <c r="C4" s="1">
        <v>3623</v>
      </c>
      <c r="D4" s="1">
        <v>34552</v>
      </c>
      <c r="E4" s="1">
        <v>353448</v>
      </c>
      <c r="F4" s="1">
        <v>3455</v>
      </c>
      <c r="G4" s="1">
        <v>3801</v>
      </c>
      <c r="H4" s="1">
        <v>3618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100</v>
      </c>
      <c r="G5" s="1">
        <v>35</v>
      </c>
      <c r="H5" s="1">
        <v>3600</v>
      </c>
    </row>
    <row r="6" spans="1:8">
      <c r="A6" t="s">
        <v>12</v>
      </c>
      <c r="C6" s="1">
        <v>10987</v>
      </c>
      <c r="D6" s="1">
        <v>15171</v>
      </c>
      <c r="E6" s="1">
        <v>140588</v>
      </c>
      <c r="F6" s="1">
        <v>1517</v>
      </c>
      <c r="G6" s="1">
        <v>1512</v>
      </c>
      <c r="H6" s="1">
        <v>68142</v>
      </c>
    </row>
    <row r="7" spans="1:8">
      <c r="A7" t="s">
        <v>13</v>
      </c>
      <c r="C7" s="1">
        <v>10987</v>
      </c>
      <c r="D7" s="1">
        <v>15171</v>
      </c>
      <c r="E7" s="1">
        <v>140588</v>
      </c>
      <c r="F7" s="1">
        <v>1517</v>
      </c>
      <c r="G7" s="1">
        <v>1512</v>
      </c>
      <c r="H7" s="1">
        <v>68142</v>
      </c>
    </row>
    <row r="8" spans="1:8">
      <c r="A8" t="s">
        <v>14</v>
      </c>
      <c r="C8" s="1">
        <v>53</v>
      </c>
      <c r="D8" s="1">
        <v>29314</v>
      </c>
      <c r="E8" s="1">
        <v>3756995</v>
      </c>
      <c r="F8" s="1">
        <v>2933</v>
      </c>
      <c r="G8" s="1">
        <v>40396</v>
      </c>
      <c r="H8" s="1">
        <v>1641328</v>
      </c>
    </row>
    <row r="9" spans="1:8">
      <c r="A9" t="s">
        <v>15</v>
      </c>
      <c r="B9" t="s">
        <v>24</v>
      </c>
      <c r="C9" s="1">
        <v>11</v>
      </c>
      <c r="D9" s="1">
        <v>586</v>
      </c>
      <c r="E9" s="1">
        <v>5859</v>
      </c>
      <c r="F9" s="1">
        <v>59</v>
      </c>
      <c r="G9" s="1">
        <v>63</v>
      </c>
      <c r="H9" s="1">
        <v>1108</v>
      </c>
    </row>
    <row r="10" spans="1:8">
      <c r="A10" t="s">
        <v>15</v>
      </c>
      <c r="B10" t="s">
        <v>25</v>
      </c>
      <c r="C10" s="1">
        <v>0</v>
      </c>
      <c r="D10" s="1">
        <v>9</v>
      </c>
      <c r="E10" s="1">
        <v>415</v>
      </c>
      <c r="F10" s="1">
        <v>1</v>
      </c>
      <c r="G10" s="1">
        <v>4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9</v>
      </c>
      <c r="E11" s="1">
        <v>171</v>
      </c>
      <c r="F11" s="1">
        <v>1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37</v>
      </c>
      <c r="E12" s="1">
        <v>1010</v>
      </c>
      <c r="F12" s="1">
        <v>4</v>
      </c>
      <c r="G12" s="1">
        <v>11</v>
      </c>
      <c r="H12" s="1">
        <v>102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2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18</v>
      </c>
      <c r="D14" s="1">
        <v>10570</v>
      </c>
      <c r="E14" s="1">
        <v>143180</v>
      </c>
      <c r="F14" s="1">
        <v>1057</v>
      </c>
      <c r="G14" s="1">
        <v>1540</v>
      </c>
      <c r="H14" s="1">
        <v>38613</v>
      </c>
    </row>
    <row r="15" spans="1:8">
      <c r="A15" t="s">
        <v>15</v>
      </c>
      <c r="B15" t="s">
        <v>30</v>
      </c>
      <c r="C15" s="1">
        <v>0</v>
      </c>
      <c r="D15" s="1">
        <v>110</v>
      </c>
      <c r="E15" s="1">
        <v>699</v>
      </c>
      <c r="F15" s="1">
        <v>11</v>
      </c>
      <c r="G15" s="1">
        <v>8</v>
      </c>
      <c r="H15" s="1">
        <v>77</v>
      </c>
    </row>
    <row r="16" spans="1:8">
      <c r="A16" t="s">
        <v>15</v>
      </c>
      <c r="B16" t="s">
        <v>31</v>
      </c>
      <c r="C16" s="1">
        <v>0</v>
      </c>
      <c r="D16" s="1">
        <v>20</v>
      </c>
      <c r="E16" s="1">
        <v>1466</v>
      </c>
      <c r="F16" s="1">
        <v>2</v>
      </c>
      <c r="G16" s="1">
        <v>16</v>
      </c>
      <c r="H16" s="1">
        <v>317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5</v>
      </c>
      <c r="D18" s="1">
        <v>15</v>
      </c>
      <c r="E18" s="1">
        <v>221</v>
      </c>
      <c r="F18" s="1">
        <v>2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4</v>
      </c>
      <c r="E20" s="1">
        <v>403</v>
      </c>
      <c r="F20" s="1">
        <v>0</v>
      </c>
      <c r="G20" s="1">
        <v>4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83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100</v>
      </c>
      <c r="E23" s="1">
        <v>1938</v>
      </c>
      <c r="F23" s="1">
        <v>10</v>
      </c>
      <c r="G23" s="1">
        <v>21</v>
      </c>
      <c r="H23" s="1">
        <v>350</v>
      </c>
    </row>
    <row r="24" spans="1:8">
      <c r="A24" t="s">
        <v>15</v>
      </c>
      <c r="B24" t="s">
        <v>39</v>
      </c>
      <c r="C24" s="1">
        <v>0</v>
      </c>
      <c r="D24" s="1">
        <v>9</v>
      </c>
      <c r="E24" s="1">
        <v>282</v>
      </c>
      <c r="F24" s="1">
        <v>1</v>
      </c>
      <c r="G24" s="1">
        <v>3</v>
      </c>
      <c r="H24" s="1">
        <v>179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1541</v>
      </c>
      <c r="E26" s="1">
        <v>25497</v>
      </c>
      <c r="F26" s="1">
        <v>154</v>
      </c>
      <c r="G26" s="1">
        <v>274</v>
      </c>
      <c r="H26" s="1">
        <v>6903</v>
      </c>
    </row>
    <row r="27" spans="1:8">
      <c r="A27" t="s">
        <v>15</v>
      </c>
      <c r="B27" t="s">
        <v>42</v>
      </c>
      <c r="C27" s="1">
        <v>1</v>
      </c>
      <c r="D27" s="1">
        <v>292</v>
      </c>
      <c r="E27" s="1">
        <v>3026</v>
      </c>
      <c r="F27" s="1">
        <v>29</v>
      </c>
      <c r="G27" s="1">
        <v>33</v>
      </c>
      <c r="H27" s="1">
        <v>311</v>
      </c>
    </row>
    <row r="28" spans="1:8">
      <c r="A28" t="s">
        <v>15</v>
      </c>
      <c r="B28" t="s">
        <v>43</v>
      </c>
      <c r="C28" s="1">
        <v>0</v>
      </c>
      <c r="D28" s="1">
        <v>1539</v>
      </c>
      <c r="E28" s="1">
        <v>10079</v>
      </c>
      <c r="F28" s="1">
        <v>154</v>
      </c>
      <c r="G28" s="1">
        <v>108</v>
      </c>
      <c r="H28" s="1">
        <v>8573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4</v>
      </c>
      <c r="D30" s="1">
        <v>111</v>
      </c>
      <c r="E30" s="1">
        <v>1413</v>
      </c>
      <c r="F30" s="1">
        <v>11</v>
      </c>
      <c r="G30" s="1">
        <v>15</v>
      </c>
      <c r="H30" s="1">
        <v>164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55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30</v>
      </c>
      <c r="E32" s="1">
        <v>287</v>
      </c>
      <c r="F32" s="1">
        <v>3</v>
      </c>
      <c r="G32" s="1">
        <v>3</v>
      </c>
      <c r="H32" s="1">
        <v>205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7</v>
      </c>
      <c r="D34" s="1">
        <v>50</v>
      </c>
      <c r="E34" s="1">
        <v>24164</v>
      </c>
      <c r="F34" s="1">
        <v>5</v>
      </c>
      <c r="G34" s="1">
        <v>260</v>
      </c>
      <c r="H34" s="1">
        <v>15294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78</v>
      </c>
      <c r="E36" s="1">
        <v>228</v>
      </c>
      <c r="F36" s="1">
        <v>8</v>
      </c>
      <c r="G36" s="1">
        <v>2</v>
      </c>
      <c r="H36" s="1">
        <v>108</v>
      </c>
    </row>
    <row r="37" spans="1:8">
      <c r="A37" t="s">
        <v>15</v>
      </c>
      <c r="B37" t="s">
        <v>52</v>
      </c>
      <c r="C37" s="1">
        <v>6</v>
      </c>
      <c r="D37" s="1">
        <v>14157</v>
      </c>
      <c r="E37" s="1">
        <v>3500422</v>
      </c>
      <c r="F37" s="1">
        <v>1416</v>
      </c>
      <c r="G37" s="1">
        <v>37639</v>
      </c>
      <c r="H37" s="1">
        <v>1535788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3</v>
      </c>
      <c r="G40" s="1">
        <v>230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745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8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17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715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142842</v>
      </c>
      <c r="D49" s="1">
        <v>458695</v>
      </c>
      <c r="E49" s="1">
        <v>5496286</v>
      </c>
      <c r="F49" s="1">
        <v>45872</v>
      </c>
      <c r="G49" s="1">
        <v>59099</v>
      </c>
      <c r="H49" s="1">
        <v>5854805</v>
      </c>
    </row>
    <row r="50" spans="1:8">
      <c r="A50" t="s">
        <v>19</v>
      </c>
      <c r="B50" t="s">
        <v>63</v>
      </c>
      <c r="C50" s="1">
        <v>60</v>
      </c>
      <c r="D50" s="1">
        <v>62</v>
      </c>
      <c r="E50" s="1">
        <v>410</v>
      </c>
      <c r="F50" s="1">
        <v>6</v>
      </c>
      <c r="G50" s="1">
        <v>4</v>
      </c>
      <c r="H50" s="1">
        <v>431</v>
      </c>
    </row>
    <row r="51" spans="1:8">
      <c r="A51" t="s">
        <v>19</v>
      </c>
      <c r="B51" t="s">
        <v>24</v>
      </c>
      <c r="C51" s="1">
        <v>100</v>
      </c>
      <c r="D51" s="1">
        <v>583</v>
      </c>
      <c r="E51" s="1">
        <v>5482</v>
      </c>
      <c r="F51" s="1">
        <v>58</v>
      </c>
      <c r="G51" s="1">
        <v>59</v>
      </c>
      <c r="H51" s="1">
        <v>6112</v>
      </c>
    </row>
    <row r="52" spans="1:8">
      <c r="A52" t="s">
        <v>19</v>
      </c>
      <c r="B52" t="s">
        <v>25</v>
      </c>
      <c r="C52" s="1">
        <v>128</v>
      </c>
      <c r="D52" s="1">
        <v>867</v>
      </c>
      <c r="E52" s="1">
        <v>6536</v>
      </c>
      <c r="F52" s="1">
        <v>87</v>
      </c>
      <c r="G52" s="1">
        <v>70</v>
      </c>
      <c r="H52" s="1">
        <v>5178</v>
      </c>
    </row>
    <row r="53" spans="1:8">
      <c r="A53" t="s">
        <v>19</v>
      </c>
      <c r="B53" t="s">
        <v>26</v>
      </c>
      <c r="C53" s="1">
        <v>828</v>
      </c>
      <c r="D53" s="1">
        <v>2093</v>
      </c>
      <c r="E53" s="1">
        <v>5289</v>
      </c>
      <c r="F53" s="1">
        <v>209</v>
      </c>
      <c r="G53" s="1">
        <v>57</v>
      </c>
      <c r="H53" s="1">
        <v>2851</v>
      </c>
    </row>
    <row r="54" spans="1:8">
      <c r="A54" t="s">
        <v>19</v>
      </c>
      <c r="B54" t="s">
        <v>64</v>
      </c>
      <c r="C54" s="1">
        <v>3</v>
      </c>
      <c r="D54" s="1">
        <v>3</v>
      </c>
      <c r="E54" s="1">
        <v>18</v>
      </c>
      <c r="F54" s="1">
        <v>0</v>
      </c>
      <c r="G54" s="1">
        <v>0</v>
      </c>
      <c r="H54" s="1">
        <v>25</v>
      </c>
    </row>
    <row r="55" spans="1:8">
      <c r="A55" t="s">
        <v>19</v>
      </c>
      <c r="B55" t="s">
        <v>27</v>
      </c>
      <c r="C55" s="1">
        <v>85</v>
      </c>
      <c r="D55" s="1">
        <v>6639</v>
      </c>
      <c r="E55" s="1">
        <v>27632</v>
      </c>
      <c r="F55" s="1">
        <v>664</v>
      </c>
      <c r="G55" s="1">
        <v>297</v>
      </c>
      <c r="H55" s="1">
        <v>18755</v>
      </c>
    </row>
    <row r="56" spans="1:8">
      <c r="A56" t="s">
        <v>19</v>
      </c>
      <c r="B56" t="s">
        <v>28</v>
      </c>
      <c r="C56" s="1">
        <v>13</v>
      </c>
      <c r="D56" s="1">
        <v>830</v>
      </c>
      <c r="E56" s="1">
        <v>1382</v>
      </c>
      <c r="F56" s="1">
        <v>83</v>
      </c>
      <c r="G56" s="1">
        <v>15</v>
      </c>
      <c r="H56" s="1">
        <v>881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17673</v>
      </c>
      <c r="D58" s="1">
        <v>46971</v>
      </c>
      <c r="E58" s="1">
        <v>597985</v>
      </c>
      <c r="F58" s="1">
        <v>4697</v>
      </c>
      <c r="G58" s="1">
        <v>6430</v>
      </c>
      <c r="H58" s="1">
        <v>549757</v>
      </c>
    </row>
    <row r="59" spans="1:8">
      <c r="A59" t="s">
        <v>19</v>
      </c>
      <c r="B59" t="s">
        <v>30</v>
      </c>
      <c r="C59" s="1">
        <v>0</v>
      </c>
      <c r="D59" s="1">
        <v>1275</v>
      </c>
      <c r="E59" s="1">
        <v>7288</v>
      </c>
      <c r="F59" s="1">
        <v>128</v>
      </c>
      <c r="G59" s="1">
        <v>78</v>
      </c>
      <c r="H59" s="1">
        <v>6897</v>
      </c>
    </row>
    <row r="60" spans="1:8">
      <c r="A60" t="s">
        <v>19</v>
      </c>
      <c r="B60" t="s">
        <v>31</v>
      </c>
      <c r="C60" s="1">
        <v>37</v>
      </c>
      <c r="D60" s="1">
        <v>768</v>
      </c>
      <c r="E60" s="1">
        <v>240315</v>
      </c>
      <c r="F60" s="1">
        <v>77</v>
      </c>
      <c r="G60" s="1">
        <v>2584</v>
      </c>
      <c r="H60" s="1">
        <v>296645</v>
      </c>
    </row>
    <row r="61" spans="1:8">
      <c r="A61" t="s">
        <v>19</v>
      </c>
      <c r="B61" t="s">
        <v>32</v>
      </c>
      <c r="C61" s="1">
        <v>0</v>
      </c>
      <c r="D61" s="1">
        <v>15</v>
      </c>
      <c r="E61" s="1">
        <v>146</v>
      </c>
      <c r="F61" s="1">
        <v>2</v>
      </c>
      <c r="G61" s="1">
        <v>2</v>
      </c>
      <c r="H61" s="1">
        <v>140</v>
      </c>
    </row>
    <row r="62" spans="1:8">
      <c r="A62" t="s">
        <v>19</v>
      </c>
      <c r="B62" t="s">
        <v>33</v>
      </c>
      <c r="C62" s="1">
        <v>98</v>
      </c>
      <c r="D62" s="1">
        <v>488</v>
      </c>
      <c r="E62" s="1">
        <v>32074</v>
      </c>
      <c r="F62" s="1">
        <v>49</v>
      </c>
      <c r="G62" s="1">
        <v>345</v>
      </c>
      <c r="H62" s="1">
        <v>29824</v>
      </c>
    </row>
    <row r="63" spans="1:8">
      <c r="A63" t="s">
        <v>19</v>
      </c>
      <c r="B63" t="s">
        <v>34</v>
      </c>
      <c r="C63" s="1">
        <v>22</v>
      </c>
      <c r="D63" s="1">
        <v>465</v>
      </c>
      <c r="E63" s="1">
        <v>8589</v>
      </c>
      <c r="F63" s="1">
        <v>47</v>
      </c>
      <c r="G63" s="1">
        <v>92</v>
      </c>
      <c r="H63" s="1">
        <v>4551</v>
      </c>
    </row>
    <row r="64" spans="1:8">
      <c r="A64" t="s">
        <v>19</v>
      </c>
      <c r="B64" t="s">
        <v>66</v>
      </c>
      <c r="C64" s="1">
        <v>3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28</v>
      </c>
      <c r="D65" s="1">
        <v>103</v>
      </c>
      <c r="E65" s="1">
        <v>7468</v>
      </c>
      <c r="F65" s="1">
        <v>10</v>
      </c>
      <c r="G65" s="1">
        <v>80</v>
      </c>
      <c r="H65" s="1">
        <v>8082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8</v>
      </c>
      <c r="D67" s="1">
        <v>332</v>
      </c>
      <c r="E67" s="1">
        <v>31665</v>
      </c>
      <c r="F67" s="1">
        <v>33</v>
      </c>
      <c r="G67" s="1">
        <v>340</v>
      </c>
      <c r="H67" s="1">
        <v>34465</v>
      </c>
    </row>
    <row r="68" spans="1:8">
      <c r="A68" t="s">
        <v>19</v>
      </c>
      <c r="B68" t="s">
        <v>68</v>
      </c>
      <c r="C68" s="1">
        <v>0</v>
      </c>
      <c r="D68" s="1">
        <v>22</v>
      </c>
      <c r="E68" s="1">
        <v>80</v>
      </c>
      <c r="F68" s="1">
        <v>2</v>
      </c>
      <c r="G68" s="1">
        <v>1</v>
      </c>
      <c r="H68" s="1">
        <v>1910</v>
      </c>
    </row>
    <row r="69" spans="1:8">
      <c r="A69" t="s">
        <v>19</v>
      </c>
      <c r="B69" t="s">
        <v>37</v>
      </c>
      <c r="C69" s="1">
        <v>0</v>
      </c>
      <c r="D69" s="1">
        <v>35</v>
      </c>
      <c r="E69" s="1">
        <v>905</v>
      </c>
      <c r="F69" s="1">
        <v>4</v>
      </c>
      <c r="G69" s="1">
        <v>10</v>
      </c>
      <c r="H69" s="1">
        <v>864</v>
      </c>
    </row>
    <row r="70" spans="1:8">
      <c r="A70" t="s">
        <v>19</v>
      </c>
      <c r="B70" t="s">
        <v>38</v>
      </c>
      <c r="C70" s="1">
        <v>2042</v>
      </c>
      <c r="D70" s="1">
        <v>3138</v>
      </c>
      <c r="E70" s="1">
        <v>48647</v>
      </c>
      <c r="F70" s="1">
        <v>314</v>
      </c>
      <c r="G70" s="1">
        <v>523</v>
      </c>
      <c r="H70" s="1">
        <v>36777</v>
      </c>
    </row>
    <row r="71" spans="1:8">
      <c r="A71" t="s">
        <v>19</v>
      </c>
      <c r="B71" t="s">
        <v>39</v>
      </c>
      <c r="C71" s="1">
        <v>634</v>
      </c>
      <c r="D71" s="1">
        <v>4240</v>
      </c>
      <c r="E71" s="1">
        <v>28215</v>
      </c>
      <c r="F71" s="1">
        <v>424</v>
      </c>
      <c r="G71" s="1">
        <v>303</v>
      </c>
      <c r="H71" s="1">
        <v>20084</v>
      </c>
    </row>
    <row r="72" spans="1:8">
      <c r="A72" t="s">
        <v>19</v>
      </c>
      <c r="B72" t="s">
        <v>40</v>
      </c>
      <c r="C72" s="1">
        <v>723</v>
      </c>
      <c r="D72" s="1">
        <v>2140</v>
      </c>
      <c r="E72" s="1">
        <v>16435</v>
      </c>
      <c r="F72" s="1">
        <v>214</v>
      </c>
      <c r="G72" s="1">
        <v>177</v>
      </c>
      <c r="H72" s="1">
        <v>23855</v>
      </c>
    </row>
    <row r="73" spans="1:8">
      <c r="A73" t="s">
        <v>19</v>
      </c>
      <c r="B73" t="s">
        <v>41</v>
      </c>
      <c r="C73" s="1">
        <v>53665</v>
      </c>
      <c r="D73" s="1">
        <v>231363</v>
      </c>
      <c r="E73" s="1">
        <v>1525360</v>
      </c>
      <c r="F73" s="1">
        <v>23136</v>
      </c>
      <c r="G73" s="1">
        <v>16402</v>
      </c>
      <c r="H73" s="1">
        <v>1331122</v>
      </c>
    </row>
    <row r="74" spans="1:8">
      <c r="A74" t="s">
        <v>19</v>
      </c>
      <c r="B74" t="s">
        <v>42</v>
      </c>
      <c r="C74" s="1">
        <v>100</v>
      </c>
      <c r="D74" s="1">
        <v>630</v>
      </c>
      <c r="E74" s="1">
        <v>37751</v>
      </c>
      <c r="F74" s="1">
        <v>63</v>
      </c>
      <c r="G74" s="1">
        <v>406</v>
      </c>
      <c r="H74" s="1">
        <v>5166</v>
      </c>
    </row>
    <row r="75" spans="1:8">
      <c r="A75" t="s">
        <v>19</v>
      </c>
      <c r="B75" t="s">
        <v>43</v>
      </c>
      <c r="C75" s="1">
        <v>302</v>
      </c>
      <c r="D75" s="1">
        <v>2994</v>
      </c>
      <c r="E75" s="1">
        <v>24888</v>
      </c>
      <c r="F75" s="1">
        <v>299</v>
      </c>
      <c r="G75" s="1">
        <v>268</v>
      </c>
      <c r="H75" s="1">
        <v>32739</v>
      </c>
    </row>
    <row r="76" spans="1:8">
      <c r="A76" t="s">
        <v>19</v>
      </c>
      <c r="B76" t="s">
        <v>44</v>
      </c>
      <c r="C76" s="1">
        <v>24</v>
      </c>
      <c r="D76" s="1">
        <v>96</v>
      </c>
      <c r="E76" s="1">
        <v>2965</v>
      </c>
      <c r="F76" s="1">
        <v>10</v>
      </c>
      <c r="G76" s="1">
        <v>32</v>
      </c>
      <c r="H76" s="1">
        <v>1797</v>
      </c>
    </row>
    <row r="77" spans="1:8">
      <c r="A77" t="s">
        <v>19</v>
      </c>
      <c r="B77" t="s">
        <v>69</v>
      </c>
      <c r="C77" s="1">
        <v>22</v>
      </c>
      <c r="D77" s="1">
        <v>346</v>
      </c>
      <c r="E77" s="1">
        <v>1525</v>
      </c>
      <c r="F77" s="1">
        <v>35</v>
      </c>
      <c r="G77" s="1">
        <v>16</v>
      </c>
      <c r="H77" s="1">
        <v>2998</v>
      </c>
    </row>
    <row r="78" spans="1:8">
      <c r="A78" t="s">
        <v>19</v>
      </c>
      <c r="B78" t="s">
        <v>70</v>
      </c>
      <c r="C78" s="1">
        <v>0</v>
      </c>
      <c r="D78" s="1">
        <v>25</v>
      </c>
      <c r="E78" s="1">
        <v>70032</v>
      </c>
      <c r="F78" s="1">
        <v>3</v>
      </c>
      <c r="G78" s="1">
        <v>753</v>
      </c>
      <c r="H78" s="1">
        <v>54751</v>
      </c>
    </row>
    <row r="79" spans="1:8">
      <c r="A79" t="s">
        <v>19</v>
      </c>
      <c r="B79" t="s">
        <v>45</v>
      </c>
      <c r="C79" s="1">
        <v>8</v>
      </c>
      <c r="D79" s="1">
        <v>285</v>
      </c>
      <c r="E79" s="1">
        <v>3226</v>
      </c>
      <c r="F79" s="1">
        <v>29</v>
      </c>
      <c r="G79" s="1">
        <v>35</v>
      </c>
      <c r="H79" s="1">
        <v>362</v>
      </c>
    </row>
    <row r="80" spans="1:8">
      <c r="A80" t="s">
        <v>19</v>
      </c>
      <c r="B80" t="s">
        <v>46</v>
      </c>
      <c r="C80" s="1">
        <v>135</v>
      </c>
      <c r="D80" s="1">
        <v>1152</v>
      </c>
      <c r="E80" s="1">
        <v>89288</v>
      </c>
      <c r="F80" s="1">
        <v>115</v>
      </c>
      <c r="G80" s="1">
        <v>960</v>
      </c>
      <c r="H80" s="1">
        <v>18212</v>
      </c>
    </row>
    <row r="81" spans="1:8">
      <c r="A81" t="s">
        <v>19</v>
      </c>
      <c r="B81" t="s">
        <v>71</v>
      </c>
      <c r="C81" s="1">
        <v>0</v>
      </c>
      <c r="D81" s="1">
        <v>205</v>
      </c>
      <c r="E81" s="1">
        <v>2488</v>
      </c>
      <c r="F81" s="1">
        <v>21</v>
      </c>
      <c r="G81" s="1">
        <v>27</v>
      </c>
      <c r="H81" s="1">
        <v>1821</v>
      </c>
    </row>
    <row r="82" spans="1:8">
      <c r="A82" t="s">
        <v>19</v>
      </c>
      <c r="B82" t="s">
        <v>72</v>
      </c>
      <c r="C82" s="1">
        <v>14</v>
      </c>
      <c r="D82" s="1">
        <v>118</v>
      </c>
      <c r="E82" s="1">
        <v>515</v>
      </c>
      <c r="F82" s="1">
        <v>12</v>
      </c>
      <c r="G82" s="1">
        <v>6</v>
      </c>
      <c r="H82" s="1">
        <v>242</v>
      </c>
    </row>
    <row r="83" spans="1:8">
      <c r="A83" t="s">
        <v>19</v>
      </c>
      <c r="B83" t="s">
        <v>47</v>
      </c>
      <c r="C83" s="1">
        <v>88</v>
      </c>
      <c r="D83" s="1">
        <v>363</v>
      </c>
      <c r="E83" s="1">
        <v>19713</v>
      </c>
      <c r="F83" s="1">
        <v>36</v>
      </c>
      <c r="G83" s="1">
        <v>212</v>
      </c>
      <c r="H83" s="1">
        <v>22118</v>
      </c>
    </row>
    <row r="84" spans="1:8">
      <c r="A84" t="s">
        <v>19</v>
      </c>
      <c r="B84" t="s">
        <v>48</v>
      </c>
      <c r="C84" s="1">
        <v>478</v>
      </c>
      <c r="D84" s="1">
        <v>838</v>
      </c>
      <c r="E84" s="1">
        <v>8293</v>
      </c>
      <c r="F84" s="1">
        <v>84</v>
      </c>
      <c r="G84" s="1">
        <v>89</v>
      </c>
      <c r="H84" s="1">
        <v>5420</v>
      </c>
    </row>
    <row r="85" spans="1:8">
      <c r="A85" t="s">
        <v>19</v>
      </c>
      <c r="B85" t="s">
        <v>49</v>
      </c>
      <c r="C85" s="1">
        <v>1861</v>
      </c>
      <c r="D85" s="1">
        <v>32394</v>
      </c>
      <c r="E85" s="1">
        <v>342666</v>
      </c>
      <c r="F85" s="1">
        <v>3239</v>
      </c>
      <c r="G85" s="1">
        <v>3685</v>
      </c>
      <c r="H85" s="1">
        <v>737174</v>
      </c>
    </row>
    <row r="86" spans="1:8">
      <c r="A86" t="s">
        <v>19</v>
      </c>
      <c r="B86" t="s">
        <v>50</v>
      </c>
      <c r="C86" s="1">
        <v>63</v>
      </c>
      <c r="D86" s="1">
        <v>3012</v>
      </c>
      <c r="E86" s="1">
        <v>7098</v>
      </c>
      <c r="F86" s="1">
        <v>301</v>
      </c>
      <c r="G86" s="1">
        <v>76</v>
      </c>
      <c r="H86" s="1">
        <v>5626</v>
      </c>
    </row>
    <row r="87" spans="1:8">
      <c r="A87" t="s">
        <v>19</v>
      </c>
      <c r="B87" t="s">
        <v>51</v>
      </c>
      <c r="C87" s="1">
        <v>805</v>
      </c>
      <c r="D87" s="1">
        <v>2931</v>
      </c>
      <c r="E87" s="1">
        <v>10270</v>
      </c>
      <c r="F87" s="1">
        <v>293</v>
      </c>
      <c r="G87" s="1">
        <v>110</v>
      </c>
      <c r="H87" s="1">
        <v>14124</v>
      </c>
    </row>
    <row r="88" spans="1:8">
      <c r="A88" t="s">
        <v>19</v>
      </c>
      <c r="B88" t="s">
        <v>52</v>
      </c>
      <c r="C88" s="1">
        <v>2539</v>
      </c>
      <c r="D88" s="1">
        <v>17095</v>
      </c>
      <c r="E88" s="1">
        <v>1200101</v>
      </c>
      <c r="F88" s="1">
        <v>1710</v>
      </c>
      <c r="G88" s="1">
        <v>12904</v>
      </c>
      <c r="H88" s="1">
        <v>1027877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11</v>
      </c>
      <c r="G89" s="1">
        <v>223</v>
      </c>
      <c r="H89" s="1">
        <v>20509</v>
      </c>
    </row>
    <row r="90" spans="1:8">
      <c r="A90" t="s">
        <v>19</v>
      </c>
      <c r="B90" t="s">
        <v>54</v>
      </c>
      <c r="C90" s="1">
        <v>20</v>
      </c>
      <c r="D90" s="1">
        <v>1925</v>
      </c>
      <c r="E90" s="1">
        <v>8724</v>
      </c>
      <c r="F90" s="1">
        <v>193</v>
      </c>
      <c r="G90" s="1">
        <v>94</v>
      </c>
      <c r="H90" s="1">
        <v>1281</v>
      </c>
    </row>
    <row r="91" spans="1:8">
      <c r="A91" t="s">
        <v>19</v>
      </c>
      <c r="B91" t="s">
        <v>55</v>
      </c>
      <c r="C91" s="1">
        <v>60193</v>
      </c>
      <c r="D91" s="1">
        <v>91583</v>
      </c>
      <c r="E91" s="1">
        <v>1052404</v>
      </c>
      <c r="F91" s="1">
        <v>9158</v>
      </c>
      <c r="G91" s="1">
        <v>11316</v>
      </c>
      <c r="H91" s="1">
        <v>1522468</v>
      </c>
    </row>
    <row r="92" spans="1:8">
      <c r="A92" t="s">
        <v>19</v>
      </c>
      <c r="B92" t="s">
        <v>73</v>
      </c>
      <c r="C92" s="1">
        <v>28</v>
      </c>
      <c r="D92" s="1">
        <v>63</v>
      </c>
      <c r="E92" s="1">
        <v>457</v>
      </c>
      <c r="F92" s="1">
        <v>6</v>
      </c>
      <c r="G92" s="1">
        <v>5</v>
      </c>
      <c r="H92" s="1">
        <v>167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1</v>
      </c>
      <c r="D94" s="1">
        <v>8</v>
      </c>
      <c r="E94" s="1">
        <v>161</v>
      </c>
      <c r="F94" s="1">
        <v>1</v>
      </c>
      <c r="G94" s="1">
        <v>2</v>
      </c>
      <c r="H94" s="1">
        <v>65</v>
      </c>
    </row>
    <row r="95" spans="1:8">
      <c r="A95" t="s">
        <v>19</v>
      </c>
      <c r="B95" t="s">
        <v>75</v>
      </c>
      <c r="C95" s="1">
        <v>11</v>
      </c>
      <c r="D95" s="1">
        <v>50</v>
      </c>
      <c r="E95" s="1">
        <v>541</v>
      </c>
      <c r="F95" s="1">
        <v>5</v>
      </c>
      <c r="G95" s="1">
        <v>6</v>
      </c>
      <c r="H95" s="1">
        <v>276</v>
      </c>
    </row>
    <row r="96" spans="1:8">
      <c r="A96" t="s">
        <v>20</v>
      </c>
      <c r="C96" s="1">
        <v>3</v>
      </c>
      <c r="D96" s="1">
        <v>135</v>
      </c>
      <c r="E96" s="1">
        <v>2116</v>
      </c>
      <c r="F96" s="1">
        <v>12</v>
      </c>
      <c r="G96" s="1">
        <v>22</v>
      </c>
      <c r="H96" s="1">
        <v>2248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2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240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</v>
      </c>
      <c r="D103" s="1">
        <v>59</v>
      </c>
      <c r="E103" s="1">
        <v>1218</v>
      </c>
      <c r="F103" s="1">
        <v>6</v>
      </c>
      <c r="G103" s="1">
        <v>13</v>
      </c>
      <c r="H103" s="1">
        <v>2231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34</v>
      </c>
      <c r="E105" s="1">
        <v>104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3</v>
      </c>
      <c r="G108" s="1">
        <v>3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65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22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2026-05-17T19:31:43Z</dcterms:created>
  <dcterms:modified xsi:type="dcterms:W3CDTF">2026-05-17T19:31:43Z</dcterms:modified>
</cp:coreProperties>
</file>